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updateLinks="always"/>
  <mc:AlternateContent xmlns:mc="http://schemas.openxmlformats.org/markup-compatibility/2006">
    <mc:Choice Requires="x15">
      <x15ac:absPath xmlns:x15ac="http://schemas.microsoft.com/office/spreadsheetml/2010/11/ac" url="C:\Users\gintare.dragunaite\Downloads\"/>
    </mc:Choice>
  </mc:AlternateContent>
  <xr:revisionPtr revIDLastSave="0" documentId="13_ncr:1_{FC6DE14F-BFB2-4E9A-8495-7D69143392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 priedas" sheetId="14" r:id="rId1"/>
    <sheet name="2 priedas" sheetId="15" r:id="rId2"/>
    <sheet name="3 priedas" sheetId="16" r:id="rId3"/>
    <sheet name="4 priedas" sheetId="17" r:id="rId4"/>
    <sheet name="5 priedas" sheetId="18" r:id="rId5"/>
    <sheet name="6 priedas" sheetId="19" r:id="rId6"/>
  </sheets>
  <definedNames>
    <definedName name="VAS070_D_Apskaitospriet1">#REF!</definedName>
    <definedName name="VAS070_D_Irankiaimatavi1">#REF!</definedName>
    <definedName name="VAS070_D_Keliaiaikstele1">#REF!</definedName>
    <definedName name="VAS070_D_Kitasnemateria1">#REF!</definedName>
    <definedName name="VAS070_D_Kitiirenginiai1">#REF!</definedName>
    <definedName name="VAS070_D_Kitiirenginiai2">#REF!</definedName>
    <definedName name="VAS070_D_Kitostransport1">#REF!</definedName>
    <definedName name="VAS070_D_LaikotarpisMetais">#REF!</definedName>
    <definedName name="VAS070_D_Lengviejiautom1">#REF!</definedName>
    <definedName name="VAS070_D_Masinosiriranga1">#REF!</definedName>
    <definedName name="VAS070_D_Nematerialusis1">#REF!</definedName>
    <definedName name="VAS070_D_Nuotekuirdumbl1">#REF!</definedName>
    <definedName name="VAS070_D_Pastataiadmini1">#REF!</definedName>
    <definedName name="VAS070_D_Pastataiirstat1">#REF!</definedName>
    <definedName name="VAS070_D_Specprogramine1">#REF!</definedName>
    <definedName name="VAS070_D_Standartinepro1">#REF!</definedName>
    <definedName name="VAS070_D_Transportoprie1">#REF!</definedName>
    <definedName name="VAS070_D_Vamzdynai1">#REF!</definedName>
    <definedName name="VAS070_D_Vandenssiurbli1">#REF!</definedName>
    <definedName name="VAS070_F_Apskaitospriet1LaikotarpisMetais">#REF!</definedName>
    <definedName name="VAS070_F_Irankiaimatavi1LaikotarpisMetais">#REF!</definedName>
    <definedName name="VAS070_F_Keliaiaikstele1LaikotarpisMetais">#REF!</definedName>
    <definedName name="VAS070_F_Kitasnemateria1LaikotarpisMetais">#REF!</definedName>
    <definedName name="VAS070_F_Kitiirenginiai1LaikotarpisMetais">#REF!</definedName>
    <definedName name="VAS070_F_Kitiirenginiai2LaikotarpisMetais">#REF!</definedName>
    <definedName name="VAS070_F_Kitostransport1LaikotarpisMetais">#REF!</definedName>
    <definedName name="VAS070_F_Lengviejiautom1LaikotarpisMetais">#REF!</definedName>
    <definedName name="VAS070_F_Masinosiriranga1LaikotarpisMetais">#REF!</definedName>
    <definedName name="VAS070_F_Nematerialusis1LaikotarpisMetais">#REF!</definedName>
    <definedName name="VAS070_F_Nuotekuirdumbl1LaikotarpisMetais">#REF!</definedName>
    <definedName name="VAS070_F_Pastataiadmini1LaikotarpisMetais">#REF!</definedName>
    <definedName name="VAS070_F_Pastataiirstat1LaikotarpisMetais">#REF!</definedName>
    <definedName name="VAS070_F_Specprogramine1LaikotarpisMetais">#REF!</definedName>
    <definedName name="VAS070_F_Standartinepro1LaikotarpisMetais">#REF!</definedName>
    <definedName name="VAS070_F_Transportoprie1LaikotarpisMetais">#REF!</definedName>
    <definedName name="VAS070_F_Vamzdynai1LaikotarpisMetais">#REF!</definedName>
    <definedName name="VAS070_F_Vandenssiurbli1LaikotarpisMetais">#REF!</definedName>
    <definedName name="VAS071_D_Akcijupriedai1">#REF!</definedName>
    <definedName name="VAS071_D_AtaskaitinisLaikotarpis">#REF!</definedName>
    <definedName name="VAS071_D_Ateinanciulaik1">#REF!</definedName>
    <definedName name="VAS071_D_Atidejiniai1">#REF!</definedName>
    <definedName name="VAS071_D_Dotacijossubsi1">#REF!</definedName>
    <definedName name="VAS071_D_Ilgalaikisturt1">#REF!</definedName>
    <definedName name="VAS071_D_Istatinispasir1">#REF!</definedName>
    <definedName name="VAS071_D_Kapitalas1">#REF!</definedName>
    <definedName name="VAS071_D_Moketinossumos1">#REF!</definedName>
    <definedName name="VAS071_D_Nepaskirstytas1">#REF!</definedName>
    <definedName name="VAS071_D_Nuosavaskapita1">#REF!</definedName>
    <definedName name="VAS071_D_Nuosavaskapita2">#REF!</definedName>
    <definedName name="VAS071_D_Nuosavokapital1">#REF!</definedName>
    <definedName name="VAS071_D_Perkainojimore1">#REF!</definedName>
    <definedName name="VAS071_D_Pervienusmetus1">#REF!</definedName>
    <definedName name="VAS071_D_Pervienusmetus2">#REF!</definedName>
    <definedName name="VAS071_D_Pirkejuskolos1">#REF!</definedName>
    <definedName name="VAS071_D_Povienumetumok1">#REF!</definedName>
    <definedName name="VAS071_D_Rezervai1">#REF!</definedName>
    <definedName name="VAS071_D_Sukauptossanau1">#REF!</definedName>
    <definedName name="VAS071_D_Trumpalaikistu1">#REF!</definedName>
    <definedName name="VAS071_D_Turtas1">#REF!</definedName>
    <definedName name="VAS071_D_Turtoisviso1">#REF!</definedName>
    <definedName name="VAS071_F_Akcijupriedai1AtaskaitinisLaikotarpis">#REF!</definedName>
    <definedName name="VAS071_F_Ateinanciulaik1AtaskaitinisLaikotarpis">#REF!</definedName>
    <definedName name="VAS071_F_Atidejiniai1AtaskaitinisLaikotarpis">#REF!</definedName>
    <definedName name="VAS071_F_Dotacijossubsi1AtaskaitinisLaikotarpis">#REF!</definedName>
    <definedName name="VAS071_F_Ilgalaikisturt1AtaskaitinisLaikotarpis">#REF!</definedName>
    <definedName name="VAS071_F_Istatinispasir1AtaskaitinisLaikotarpis">#REF!</definedName>
    <definedName name="VAS071_F_Kapitalas1AtaskaitinisLaikotarpis">#REF!</definedName>
    <definedName name="VAS071_F_Moketinossumos1AtaskaitinisLaikotarpis">#REF!</definedName>
    <definedName name="VAS071_F_Nepaskirstytas1AtaskaitinisLaikotarpis">#REF!</definedName>
    <definedName name="VAS071_F_Nuosavaskapita1AtaskaitinisLaikotarpis">#REF!</definedName>
    <definedName name="VAS071_F_Nuosavaskapita2AtaskaitinisLaikotarpis">#REF!</definedName>
    <definedName name="VAS071_F_Nuosavokapital1AtaskaitinisLaikotarpis">#REF!</definedName>
    <definedName name="VAS071_F_Perkainojimore1AtaskaitinisLaikotarpis">#REF!</definedName>
    <definedName name="VAS071_F_Pervienusmetus1AtaskaitinisLaikotarpis">#REF!</definedName>
    <definedName name="VAS071_F_Pervienusmetus2AtaskaitinisLaikotarpis">#REF!</definedName>
    <definedName name="VAS071_F_Pirkejuskolos1AtaskaitinisLaikotarpis">#REF!</definedName>
    <definedName name="VAS071_F_Povienumetumok1AtaskaitinisLaikotarpis">#REF!</definedName>
    <definedName name="VAS071_F_Rezervai1AtaskaitinisLaikotarpis">#REF!</definedName>
    <definedName name="VAS071_F_Sukauptossanau1AtaskaitinisLaikotarpis">#REF!</definedName>
    <definedName name="VAS071_F_Trumpalaikistu1AtaskaitinisLaikotarpis">#REF!</definedName>
    <definedName name="VAS071_F_Turtas1AtaskaitinisLaikotarpis">#REF!</definedName>
    <definedName name="VAS071_F_Turtoisviso1AtaskaitinisLaikotarpis">#REF!</definedName>
    <definedName name="VAS072_D_Apskaitosveikl1">#REF!</definedName>
    <definedName name="VAS072_D_Apskaitosveikl2">#REF!</definedName>
    <definedName name="VAS072_D_Apskaitosveikl3">#REF!</definedName>
    <definedName name="VAS072_D_AtaskaitinisLaikotarpis">#REF!</definedName>
    <definedName name="VAS072_D_Beviltiskossko1">#REF!</definedName>
    <definedName name="VAS072_D_Geriamojovande1">#REF!</definedName>
    <definedName name="VAS072_D_Geriamojovande10">#REF!</definedName>
    <definedName name="VAS072_D_Geriamojovande2">#REF!</definedName>
    <definedName name="VAS072_D_Geriamojovande3">#REF!</definedName>
    <definedName name="VAS072_D_Geriamojovande5">#REF!</definedName>
    <definedName name="VAS072_D_Geriamojovande6">#REF!</definedName>
    <definedName name="VAS072_D_Geriamojovande7">#REF!</definedName>
    <definedName name="VAS072_D_Geriamojovande8">#REF!</definedName>
    <definedName name="VAS072_D_Geriamojovande9">#REF!</definedName>
    <definedName name="VAS072_D_Grynasispelnas1">#REF!</definedName>
    <definedName name="VAS072_D_Gvtntilgalaiki1">#REF!</definedName>
    <definedName name="VAS072_D_Gvtntilgalaiki2">#REF!</definedName>
    <definedName name="VAS072_D_Gvtntilgalaiki3">#REF!</definedName>
    <definedName name="VAS072_D_Gvtntilgalaiki4">#REF!</definedName>
    <definedName name="VAS072_D_Gvtntilgalaiki5">#REF!</definedName>
    <definedName name="VAS072_D_Gvtntilgalaiki7">#REF!</definedName>
    <definedName name="VAS072_D_Gvtntilgalaiki8">#REF!</definedName>
    <definedName name="VAS072_D_Ismokosivairio1">#REF!</definedName>
    <definedName name="VAS072_D_Kitosreguliuoj1">#REF!</definedName>
    <definedName name="VAS072_D_Kitosreguliuoj2">#REF!</definedName>
    <definedName name="VAS072_D_Kitosreguliuoj3">#REF!</definedName>
    <definedName name="VAS072_D_Kitosreguliuoj4">#REF!</definedName>
    <definedName name="VAS072_D_Kitosreguliuoj5">#REF!</definedName>
    <definedName name="VAS072_D_Kituveiklupaja1">#REF!</definedName>
    <definedName name="VAS072_D_Kituveiklupeln1">#REF!</definedName>
    <definedName name="VAS072_D_Kituveiklusana1">#REF!</definedName>
    <definedName name="VAS072_D_Komandiruociup1">#REF!</definedName>
    <definedName name="VAS072_D_Mokymudalyvium1">#REF!</definedName>
    <definedName name="VAS072_D_Narystesstojam1">#REF!</definedName>
    <definedName name="VAS072_D_Nebaigtosstaty1">#REF!</definedName>
    <definedName name="VAS072_D_Nenaudojamolik1">#REF!</definedName>
    <definedName name="VAS072_D_Nepaskirstomos1">#REF!</definedName>
    <definedName name="VAS072_D_Nereguliuojamo1">#REF!</definedName>
    <definedName name="VAS072_D_Nereguliuojamo2">#REF!</definedName>
    <definedName name="VAS072_D_Nereguliuojamo3">#REF!</definedName>
    <definedName name="VAS072_D_Nereguliuojamo4">#REF!</definedName>
    <definedName name="VAS072_D_Nuotekudumblot1">#REF!</definedName>
    <definedName name="VAS072_D_Nuotekudumblot2">#REF!</definedName>
    <definedName name="VAS072_D_Nuotekudumblot3">#REF!</definedName>
    <definedName name="VAS072_D_Nuotekudumblot4">#REF!</definedName>
    <definedName name="VAS072_D_Nuotekusurinki1">#REF!</definedName>
    <definedName name="VAS072_D_Nuotekusurinki2">#REF!</definedName>
    <definedName name="VAS072_D_Nuotekusurinki3">#REF!</definedName>
    <definedName name="VAS072_D_Nuotekusurinki4">#REF!</definedName>
    <definedName name="VAS072_D_Nuotekutvarkym1">#REF!</definedName>
    <definedName name="VAS072_D_Nuotekutvarkym2">#REF!</definedName>
    <definedName name="VAS072_D_Nuotekutvarkym3">#REF!</definedName>
    <definedName name="VAS072_D_Nuotekutvarkym4">#REF!</definedName>
    <definedName name="VAS072_D_Nuotekuvalymop1">#REF!</definedName>
    <definedName name="VAS072_D_Nuotekuvalymop2">#REF!</definedName>
    <definedName name="VAS072_D_Nuotekuvalymop3">#REF!</definedName>
    <definedName name="VAS072_D_Nuotekuvalymos1">#REF!</definedName>
    <definedName name="VAS072_D_Nurasytoisanau1">#REF!</definedName>
    <definedName name="VAS072_D_Nusidevejimoam1">#REF!</definedName>
    <definedName name="VAS072_D_Nusidevejimoam2">#REF!</definedName>
    <definedName name="VAS072_D_Nusidevejimoam3">#REF!</definedName>
    <definedName name="VAS072_D_Nusidevejimoam4">#REF!</definedName>
    <definedName name="VAS072_D_Nusidevejimoam5">#REF!</definedName>
    <definedName name="VAS072_D_Nusidevejimoam6">#REF!</definedName>
    <definedName name="VAS072_D_Pagautenetekim1">#REF!</definedName>
    <definedName name="VAS072_D_Pajamos1">#REF!</definedName>
    <definedName name="VAS072_D_Pajamosuzbuiti1">#REF!</definedName>
    <definedName name="VAS072_D_Pajamosuzbuiti2">#REF!</definedName>
    <definedName name="VAS072_D_Pajamosuzdumbl1">#REF!</definedName>
    <definedName name="VAS072_D_Pajamosuzkitub1">#REF!</definedName>
    <definedName name="VAS072_D_Pajamosuzpadid1">#REF!</definedName>
    <definedName name="VAS072_D_Pajamosuzpavir1">#REF!</definedName>
    <definedName name="VAS072_D_Pajamosuzpavir2">#REF!</definedName>
    <definedName name="VAS072_D_Paramalabdarav1">#REF!</definedName>
    <definedName name="VAS072_D_Paskirstomosio1">#REF!</definedName>
    <definedName name="VAS072_D_Patirtospaluka1">#REF!</definedName>
    <definedName name="VAS072_D_Pavirsiniunuot1">#REF!</definedName>
    <definedName name="VAS072_D_Pavirsiniunuot2">#REF!</definedName>
    <definedName name="VAS072_D_Pavirsiniunuot3">#REF!</definedName>
    <definedName name="VAS072_D_Pavirsiniunuot4">#REF!</definedName>
    <definedName name="VAS072_D_Pelnasnuostoli1">#REF!</definedName>
    <definedName name="VAS072_D_Pelnomokestis1">#REF!</definedName>
    <definedName name="VAS072_D_Reprezentacijo1">#REF!</definedName>
    <definedName name="VAS072_D_Sanaudossusiju1">#REF!</definedName>
    <definedName name="VAS072_D_Tantjemuismoko1">#REF!</definedName>
    <definedName name="VAS072_F_Apskaitosveikl1AtaskaitinisLaikotarpis">#REF!</definedName>
    <definedName name="VAS072_F_Apskaitosveikl2AtaskaitinisLaikotarpis">#REF!</definedName>
    <definedName name="VAS072_F_Apskaitosveikl3AtaskaitinisLaikotarpis">#REF!</definedName>
    <definedName name="VAS072_F_Beviltiskossko1AtaskaitinisLaikotarpis">#REF!</definedName>
    <definedName name="VAS072_F_Geriamojovande10AtaskaitinisLaikotarpis">#REF!</definedName>
    <definedName name="VAS072_F_Geriamojovande1AtaskaitinisLaikotarpis">#REF!</definedName>
    <definedName name="VAS072_F_Geriamojovande2AtaskaitinisLaikotarpis">#REF!</definedName>
    <definedName name="VAS072_F_Geriamojovande3AtaskaitinisLaikotarpis">#REF!</definedName>
    <definedName name="VAS072_F_Geriamojovande5AtaskaitinisLaikotarpis">#REF!</definedName>
    <definedName name="VAS072_F_Geriamojovande6AtaskaitinisLaikotarpis">#REF!</definedName>
    <definedName name="VAS072_F_Geriamojovande7AtaskaitinisLaikotarpis">#REF!</definedName>
    <definedName name="VAS072_F_Geriamojovande8AtaskaitinisLaikotarpis">#REF!</definedName>
    <definedName name="VAS072_F_Geriamojovande9AtaskaitinisLaikotarpis">#REF!</definedName>
    <definedName name="VAS072_F_Grynasispelnas1AtaskaitinisLaikotarpis">#REF!</definedName>
    <definedName name="VAS072_F_Gvtntilgalaiki1AtaskaitinisLaikotarpis">#REF!</definedName>
    <definedName name="VAS072_F_Gvtntilgalaiki2AtaskaitinisLaikotarpis">#REF!</definedName>
    <definedName name="VAS072_F_Gvtntilgalaiki3AtaskaitinisLaikotarpis">#REF!</definedName>
    <definedName name="VAS072_F_Gvtntilgalaiki4AtaskaitinisLaikotarpis">#REF!</definedName>
    <definedName name="VAS072_F_Gvtntilgalaiki5AtaskaitinisLaikotarpis">#REF!</definedName>
    <definedName name="VAS072_F_Gvtntilgalaiki7AtaskaitinisLaikotarpis">#REF!</definedName>
    <definedName name="VAS072_F_Gvtntilgalaiki8AtaskaitinisLaikotarpis">#REF!</definedName>
    <definedName name="VAS072_F_Ismokosivairio1AtaskaitinisLaikotarpis">#REF!</definedName>
    <definedName name="VAS072_F_Kitosreguliuoj1AtaskaitinisLaikotarpis">#REF!</definedName>
    <definedName name="VAS072_F_Kitosreguliuoj2AtaskaitinisLaikotarpis">#REF!</definedName>
    <definedName name="VAS072_F_Kitosreguliuoj3AtaskaitinisLaikotarpis">#REF!</definedName>
    <definedName name="VAS072_F_Kitosreguliuoj4AtaskaitinisLaikotarpis">#REF!</definedName>
    <definedName name="VAS072_F_Kitosreguliuoj5AtaskaitinisLaikotarpis">#REF!</definedName>
    <definedName name="VAS072_F_Kituveiklupaja1AtaskaitinisLaikotarpis">#REF!</definedName>
    <definedName name="VAS072_F_Kituveiklupeln1AtaskaitinisLaikotarpis">#REF!</definedName>
    <definedName name="VAS072_F_Kituveiklusana1AtaskaitinisLaikotarpis">#REF!</definedName>
    <definedName name="VAS072_F_Komandiruociup1AtaskaitinisLaikotarpis">#REF!</definedName>
    <definedName name="VAS072_F_Mokymudalyvium1AtaskaitinisLaikotarpis">#REF!</definedName>
    <definedName name="VAS072_F_Narystesstojam1AtaskaitinisLaikotarpis">#REF!</definedName>
    <definedName name="VAS072_F_Nebaigtosstaty1AtaskaitinisLaikotarpis">#REF!</definedName>
    <definedName name="VAS072_F_Nenaudojamolik1AtaskaitinisLaikotarpis">#REF!</definedName>
    <definedName name="VAS072_F_Nepaskirstomos1AtaskaitinisLaikotarpis">#REF!</definedName>
    <definedName name="VAS072_F_Nereguliuojamo1AtaskaitinisLaikotarpis">#REF!</definedName>
    <definedName name="VAS072_F_Nereguliuojamo2AtaskaitinisLaikotarpis">#REF!</definedName>
    <definedName name="VAS072_F_Nereguliuojamo3AtaskaitinisLaikotarpis">#REF!</definedName>
    <definedName name="VAS072_F_Nereguliuojamo4AtaskaitinisLaikotarpis">#REF!</definedName>
    <definedName name="VAS072_F_Nuotekudumblot1AtaskaitinisLaikotarpis">#REF!</definedName>
    <definedName name="VAS072_F_Nuotekudumblot2AtaskaitinisLaikotarpis">#REF!</definedName>
    <definedName name="VAS072_F_Nuotekudumblot3AtaskaitinisLaikotarpis">#REF!</definedName>
    <definedName name="VAS072_F_Nuotekudumblot4AtaskaitinisLaikotarpis">#REF!</definedName>
    <definedName name="VAS072_F_Nuotekusurinki1AtaskaitinisLaikotarpis">#REF!</definedName>
    <definedName name="VAS072_F_Nuotekusurinki2AtaskaitinisLaikotarpis">#REF!</definedName>
    <definedName name="VAS072_F_Nuotekusurinki3AtaskaitinisLaikotarpis">#REF!</definedName>
    <definedName name="VAS072_F_Nuotekusurinki4AtaskaitinisLaikotarpis">#REF!</definedName>
    <definedName name="VAS072_F_Nuotekutvarkym1AtaskaitinisLaikotarpis">#REF!</definedName>
    <definedName name="VAS072_F_Nuotekutvarkym2AtaskaitinisLaikotarpis">#REF!</definedName>
    <definedName name="VAS072_F_Nuotekutvarkym3AtaskaitinisLaikotarpis">#REF!</definedName>
    <definedName name="VAS072_F_Nuotekutvarkym4AtaskaitinisLaikotarpis">#REF!</definedName>
    <definedName name="VAS072_F_Nuotekuvalymop1AtaskaitinisLaikotarpis">#REF!</definedName>
    <definedName name="VAS072_F_Nuotekuvalymop2AtaskaitinisLaikotarpis">#REF!</definedName>
    <definedName name="VAS072_F_Nuotekuvalymop3AtaskaitinisLaikotarpis">#REF!</definedName>
    <definedName name="VAS072_F_Nuotekuvalymos1AtaskaitinisLaikotarpis">#REF!</definedName>
    <definedName name="VAS072_F_Nurasytoisanau1AtaskaitinisLaikotarpis">#REF!</definedName>
    <definedName name="VAS072_F_Nusidevejimoam1AtaskaitinisLaikotarpis">#REF!</definedName>
    <definedName name="VAS072_F_Nusidevejimoam2AtaskaitinisLaikotarpis">#REF!</definedName>
    <definedName name="VAS072_F_Nusidevejimoam3AtaskaitinisLaikotarpis">#REF!</definedName>
    <definedName name="VAS072_F_Nusidevejimoam4AtaskaitinisLaikotarpis">#REF!</definedName>
    <definedName name="VAS072_F_Nusidevejimoam5AtaskaitinisLaikotarpis">#REF!</definedName>
    <definedName name="VAS072_F_Nusidevejimoam6AtaskaitinisLaikotarpis">#REF!</definedName>
    <definedName name="VAS072_F_Pagautenetekim1AtaskaitinisLaikotarpis">#REF!</definedName>
    <definedName name="VAS072_F_Pajamos1AtaskaitinisLaikotarpis">#REF!</definedName>
    <definedName name="VAS072_F_Pajamosuzbuiti1AtaskaitinisLaikotarpis">#REF!</definedName>
    <definedName name="VAS072_F_Pajamosuzbuiti2AtaskaitinisLaikotarpis">#REF!</definedName>
    <definedName name="VAS072_F_Pajamosuzdumbl1AtaskaitinisLaikotarpis">#REF!</definedName>
    <definedName name="VAS072_F_Pajamosuzkitub1AtaskaitinisLaikotarpis">#REF!</definedName>
    <definedName name="VAS072_F_Pajamosuzpadid1AtaskaitinisLaikotarpis">#REF!</definedName>
    <definedName name="VAS072_F_Pajamosuzpavir1AtaskaitinisLaikotarpis">#REF!</definedName>
    <definedName name="VAS072_F_Pajamosuzpavir2AtaskaitinisLaikotarpis">#REF!</definedName>
    <definedName name="VAS072_F_Paramalabdarav1AtaskaitinisLaikotarpis">#REF!</definedName>
    <definedName name="VAS072_F_Paskirstomosio1AtaskaitinisLaikotarpis">#REF!</definedName>
    <definedName name="VAS072_F_Patirtospaluka1AtaskaitinisLaikotarpis">#REF!</definedName>
    <definedName name="VAS072_F_Pavirsiniunuot1AtaskaitinisLaikotarpis">#REF!</definedName>
    <definedName name="VAS072_F_Pavirsiniunuot2AtaskaitinisLaikotarpis">#REF!</definedName>
    <definedName name="VAS072_F_Pavirsiniunuot3AtaskaitinisLaikotarpis">#REF!</definedName>
    <definedName name="VAS072_F_Pavirsiniunuot4AtaskaitinisLaikotarpis">#REF!</definedName>
    <definedName name="VAS072_F_Pelnasnuostoli1AtaskaitinisLaikotarpis">#REF!</definedName>
    <definedName name="VAS072_F_Pelnomokestis1AtaskaitinisLaikotarpis">#REF!</definedName>
    <definedName name="VAS072_F_Reprezentacijo1AtaskaitinisLaikotarpis">#REF!</definedName>
    <definedName name="VAS072_F_Sanaudossusiju1AtaskaitinisLaikotarpis">#REF!</definedName>
    <definedName name="VAS072_F_Tantjemuismoko1AtaskaitinisLaikotarpis">#REF!</definedName>
    <definedName name="VAS073_D_1IS">#REF!</definedName>
    <definedName name="VAS073_D_31GeriamojoVandens">#REF!</definedName>
    <definedName name="VAS073_D_32GeriamojoVandens">#REF!</definedName>
    <definedName name="VAS073_D_33GeriamojoVandens">#REF!</definedName>
    <definedName name="VAS073_D_3IsViso">#REF!</definedName>
    <definedName name="VAS073_D_41NuotekuSurinkimas">#REF!</definedName>
    <definedName name="VAS073_D_42NuotekuValymas">#REF!</definedName>
    <definedName name="VAS073_D_43NuotekuDumblo">#REF!</definedName>
    <definedName name="VAS073_D_4IsViso">#REF!</definedName>
    <definedName name="VAS073_D_5PavirsiniuNuoteku">#REF!</definedName>
    <definedName name="VAS073_D_6KitosReguliuojamosios">#REF!</definedName>
    <definedName name="VAS073_D_7KitosVeiklos">#REF!</definedName>
    <definedName name="VAS073_D_Administracine1">#REF!</definedName>
    <definedName name="VAS073_D_Administracine2">#REF!</definedName>
    <definedName name="VAS073_D_Administracine3">#REF!</definedName>
    <definedName name="VAS073_D_Apskaitosiraud1">#REF!</definedName>
    <definedName name="VAS073_D_Apskaitosiraud2">#REF!</definedName>
    <definedName name="VAS073_D_Apskaitosiraud3">#REF!</definedName>
    <definedName name="VAS073_D_Apskaitosiraud4">#REF!</definedName>
    <definedName name="VAS073_D_Apskaitosveikla1">#REF!</definedName>
    <definedName name="VAS073_D_Avarijusalinim1">#REF!</definedName>
    <definedName name="VAS073_D_Avarijusalinim2">#REF!</definedName>
    <definedName name="VAS073_D_Avarijusalinim3">#REF!</definedName>
    <definedName name="VAS073_D_Avarijusalinim4">#REF!</definedName>
    <definedName name="VAS073_D_Avarijusalinim5">#REF!</definedName>
    <definedName name="VAS073_D_Bankopaslauguk1">#REF!</definedName>
    <definedName name="VAS073_D_Bankopaslauguk2">#REF!</definedName>
    <definedName name="VAS073_D_Bankopaslauguk3">#REF!</definedName>
    <definedName name="VAS073_D_Bankopaslauguk4">#REF!</definedName>
    <definedName name="VAS073_D_Bendrosiospast1">#REF!</definedName>
    <definedName name="VAS073_D_Bendrosiossana1">#REF!</definedName>
    <definedName name="VAS073_D_Bendrujusanaud1">#REF!</definedName>
    <definedName name="VAS073_D_Bendrupatalpus1">#REF!</definedName>
    <definedName name="VAS073_D_Cpunktui1">#REF!</definedName>
    <definedName name="VAS073_D_Cpunktui2">#REF!</definedName>
    <definedName name="VAS073_D_Cpunktui3">#REF!</definedName>
    <definedName name="VAS073_D_Cpunktui4">#REF!</definedName>
    <definedName name="VAS073_D_Cpunktui5">#REF!</definedName>
    <definedName name="VAS073_D_Cpunktui6">#REF!</definedName>
    <definedName name="VAS073_D_Cpunktui7">#REF!</definedName>
    <definedName name="VAS073_D_Cpunktui8">#REF!</definedName>
    <definedName name="VAS073_D_Darbdavioimoku1">#REF!</definedName>
    <definedName name="VAS073_D_Darbdavioimoku2">#REF!</definedName>
    <definedName name="VAS073_D_Darbdavioimoku3">#REF!</definedName>
    <definedName name="VAS073_D_Darbdavioimoku4">#REF!</definedName>
    <definedName name="VAS073_D_Darbosaugossan1">#REF!</definedName>
    <definedName name="VAS073_D_Darbosaugossan2">#REF!</definedName>
    <definedName name="VAS073_D_Darbosaugossan3">#REF!</definedName>
    <definedName name="VAS073_D_Darbosaugossan4">#REF!</definedName>
    <definedName name="VAS073_D_Darbouzmokesci1">#REF!</definedName>
    <definedName name="VAS073_D_Darbouzmokesci2">#REF!</definedName>
    <definedName name="VAS073_D_Darbouzmokesci3">#REF!</definedName>
    <definedName name="VAS073_D_Darbouzmokesci4">#REF!</definedName>
    <definedName name="VAS073_D_Darbouzmokesci5">#REF!</definedName>
    <definedName name="VAS073_D_Draudimosanaud1">#REF!</definedName>
    <definedName name="VAS073_D_Draudimosanaud2">#REF!</definedName>
    <definedName name="VAS073_D_Draudimosanaud3">#REF!</definedName>
    <definedName name="VAS073_D_Dumblotvarkymo1">#REF!</definedName>
    <definedName name="VAS073_D_Einamojoremont1">#REF!</definedName>
    <definedName name="VAS073_D_Einamojoremont2">#REF!</definedName>
    <definedName name="VAS073_D_Einamojoremont3">#REF!</definedName>
    <definedName name="VAS073_D_Einamojoremont4">#REF!</definedName>
    <definedName name="VAS073_D_Elektrosenergi1">#REF!</definedName>
    <definedName name="VAS073_D_Elektrosenergi2">#REF!</definedName>
    <definedName name="VAS073_D_Elektrosenergi3">#REF!</definedName>
    <definedName name="VAS073_D_Elektrosenergi4">#REF!</definedName>
    <definedName name="VAS073_D_Elektrosenergi5">#REF!</definedName>
    <definedName name="VAS073_D_Elektrosenergi6">#REF!</definedName>
    <definedName name="VAS073_D_Elektrosenergi7">#REF!</definedName>
    <definedName name="VAS073_D_Elektrosenergi8">#REF!</definedName>
    <definedName name="VAS073_D_Finansinessana1">#REF!</definedName>
    <definedName name="VAS073_D_Finansinessana2">#REF!</definedName>
    <definedName name="VAS073_D_Finansinessana3">#REF!</definedName>
    <definedName name="VAS073_D_Geriamojovande11">#REF!</definedName>
    <definedName name="VAS073_D_Geriamojovande12">#REF!</definedName>
    <definedName name="VAS073_D_Imokuadministr1">#REF!</definedName>
    <definedName name="VAS073_D_Imokuadministr2">#REF!</definedName>
    <definedName name="VAS073_D_Imokuadministr3">#REF!</definedName>
    <definedName name="VAS073_D_Imokuadministr4">#REF!</definedName>
    <definedName name="VAS073_D_Kanceliariness1">#REF!</definedName>
    <definedName name="VAS073_D_Kanceliariness2">#REF!</definedName>
    <definedName name="VAS073_D_Kanceliariness3">#REF!</definedName>
    <definedName name="VAS073_D_Kanceliariness4">#REF!</definedName>
    <definedName name="VAS073_D_Kintamosiospas1">#REF!</definedName>
    <definedName name="VAS073_D_Kitareguliuoja1">#REF!</definedName>
    <definedName name="VAS073_D_Kitosadministr1">#REF!</definedName>
    <definedName name="VAS073_D_Kitosadministr2">#REF!</definedName>
    <definedName name="VAS073_D_Kitosadministr3">#REF!</definedName>
    <definedName name="VAS073_D_Kitosadministr4">#REF!</definedName>
    <definedName name="VAS073_D_Kitosfinansine1">#REF!</definedName>
    <definedName name="VAS073_D_Kitosfinansine2">#REF!</definedName>
    <definedName name="VAS073_D_Kitosfinansine3">#REF!</definedName>
    <definedName name="VAS073_D_Kitosfinansine4">#REF!</definedName>
    <definedName name="VAS073_D_Kitoskintamosi1">#REF!</definedName>
    <definedName name="VAS073_D_Kitoskintamosi2">#REF!</definedName>
    <definedName name="VAS073_D_Kitospastovios1">#REF!</definedName>
    <definedName name="VAS073_D_Kitospastovios2">#REF!</definedName>
    <definedName name="VAS073_D_Kitospersonalo1">#REF!</definedName>
    <definedName name="VAS073_D_Kitospersonalo2">#REF!</definedName>
    <definedName name="VAS073_D_Kitospersonalo3">#REF!</definedName>
    <definedName name="VAS073_D_Kitospersonalo4">#REF!</definedName>
    <definedName name="VAS073_D_Kitossanaudos1">#REF!</definedName>
    <definedName name="VAS073_D_Kitossanaudos2">#REF!</definedName>
    <definedName name="VAS073_D_Kitossanaudos3">#REF!</definedName>
    <definedName name="VAS073_D_Kitossanaudos4">#REF!</definedName>
    <definedName name="VAS073_D_Kitossanaudos5">#REF!</definedName>
    <definedName name="VAS073_D_Kitostechninio1">#REF!</definedName>
    <definedName name="VAS073_D_Kitostechninio2">#REF!</definedName>
    <definedName name="VAS073_D_Kitostechninio3">#REF!</definedName>
    <definedName name="VAS073_D_Kitostechninio4">#REF!</definedName>
    <definedName name="VAS073_D_Kitumokesciusa1">#REF!</definedName>
    <definedName name="VAS073_D_Kitumokesciusa2">#REF!</definedName>
    <definedName name="VAS073_D_Kitumokesciusa3">#REF!</definedName>
    <definedName name="VAS073_D_Kitumokesciusa4">#REF!</definedName>
    <definedName name="VAS073_D_Kitupaslaugupi1">#REF!</definedName>
    <definedName name="VAS073_D_Kitupaslaugupi2">#REF!</definedName>
    <definedName name="VAS073_D_Kitupaslaugupi3">#REF!</definedName>
    <definedName name="VAS073_D_Konsultaciniup1">#REF!</definedName>
    <definedName name="VAS073_D_Konsultaciniup2">#REF!</definedName>
    <definedName name="VAS073_D_Konsultaciniup3">#REF!</definedName>
    <definedName name="VAS073_D_Konsultaciniup4">#REF!</definedName>
    <definedName name="VAS073_D_Kuraslengviesi1">#REF!</definedName>
    <definedName name="VAS073_D_Kuraslengviesi2">#REF!</definedName>
    <definedName name="VAS073_D_Kuraslengviesi3">#REF!</definedName>
    <definedName name="VAS073_D_Kuraslengviesi4">#REF!</definedName>
    <definedName name="VAS073_D_Kurasmasinomsi1">#REF!</definedName>
    <definedName name="VAS073_D_Kurasmasinomsi2">#REF!</definedName>
    <definedName name="VAS073_D_Kurasmasinomsi3">#REF!</definedName>
    <definedName name="VAS073_D_Kurasmasinomsi4">#REF!</definedName>
    <definedName name="VAS073_D_Kurotransportu1">#REF!</definedName>
    <definedName name="VAS073_D_Kurotransportu2">#REF!</definedName>
    <definedName name="VAS073_D_Kurotransportu3">#REF!</definedName>
    <definedName name="VAS073_D_Laboratoriniut1">#REF!</definedName>
    <definedName name="VAS073_D_Laboratoriniut2">#REF!</definedName>
    <definedName name="VAS073_D_Laboratoriniut3">#REF!</definedName>
    <definedName name="VAS073_D_Metrologinespa1">#REF!</definedName>
    <definedName name="VAS073_D_Metrologinespa2">#REF!</definedName>
    <definedName name="VAS073_D_Metrologinespa3">#REF!</definedName>
    <definedName name="VAS073_D_Metrologinespa4">#REF!</definedName>
    <definedName name="VAS073_D_Mokesciouztars1">#REF!</definedName>
    <definedName name="VAS073_D_Mokesciouzvals1">#REF!</definedName>
    <definedName name="VAS073_D_Mokesciusanaud1">#REF!</definedName>
    <definedName name="VAS073_D_Mokesciusanaud2">#REF!</definedName>
    <definedName name="VAS073_D_Mokesciusanaud3">#REF!</definedName>
    <definedName name="VAS073_D_Nekilnojamojot1">#REF!</definedName>
    <definedName name="VAS073_D_Nekilnojamojot2">#REF!</definedName>
    <definedName name="VAS073_D_Nekilnojamojot3">#REF!</definedName>
    <definedName name="VAS073_D_Nekilnojamojot4">#REF!</definedName>
    <definedName name="VAS073_D_Netiesioginesp1">#REF!</definedName>
    <definedName name="VAS073_D_Netiesioginess1">#REF!</definedName>
    <definedName name="VAS073_D_Netiesioginius1">#REF!</definedName>
    <definedName name="VAS073_D_Nuotekutvarkym5">#REF!</definedName>
    <definedName name="VAS073_D_Nuotekutvarkym6">#REF!</definedName>
    <definedName name="VAS073_D_Nuotekutvarkym7">#REF!</definedName>
    <definedName name="VAS073_D_Nusidevejimoam10">#REF!</definedName>
    <definedName name="VAS073_D_Nusidevejimoam7">#REF!</definedName>
    <definedName name="VAS073_D_Nusidevejimoam8">#REF!</definedName>
    <definedName name="VAS073_D_Nusidevejimoam9">#REF!</definedName>
    <definedName name="VAS073_D_Orginventoriau1">#REF!</definedName>
    <definedName name="VAS073_D_Orginventoriau2">#REF!</definedName>
    <definedName name="VAS073_D_Orginventoriau3">#REF!</definedName>
    <definedName name="VAS073_D_Orginventoriau4">#REF!</definedName>
    <definedName name="VAS073_D_Paskirstomosio2">#REF!</definedName>
    <definedName name="VAS073_D_Paskirstomujus1">#REF!</definedName>
    <definedName name="VAS073_D_Pastopasiuntin1">#REF!</definedName>
    <definedName name="VAS073_D_Pastopasiuntin2">#REF!</definedName>
    <definedName name="VAS073_D_Pastopasiuntin3">#REF!</definedName>
    <definedName name="VAS073_D_Pastopasiuntin4">#REF!</definedName>
    <definedName name="VAS073_D_Pastoviosiospa1">#REF!</definedName>
    <definedName name="VAS073_D_Patalpuprieziu1">#REF!</definedName>
    <definedName name="VAS073_D_Patalpuprieziu2">#REF!</definedName>
    <definedName name="VAS073_D_Patalpuprieziu3">#REF!</definedName>
    <definedName name="VAS073_D_Patalpuprieziu4">#REF!</definedName>
    <definedName name="VAS073_D_Patalpusildymo1">#REF!</definedName>
    <definedName name="VAS073_D_Patalpusildymo2">#REF!</definedName>
    <definedName name="VAS073_D_Patalpusildymo3">#REF!</definedName>
    <definedName name="VAS073_D_Perkamupaslaug1">#REF!</definedName>
    <definedName name="VAS073_D_Personalosanau1">#REF!</definedName>
    <definedName name="VAS073_D_Personalosanau2">#REF!</definedName>
    <definedName name="VAS073_D_Personalosanau3">#REF!</definedName>
    <definedName name="VAS073_D_Personalosanau4">#REF!</definedName>
    <definedName name="VAS073_D_Profesineslite1">#REF!</definedName>
    <definedName name="VAS073_D_Profesineslite2">#REF!</definedName>
    <definedName name="VAS073_D_Profesineslite3">#REF!</definedName>
    <definedName name="VAS073_D_Profesineslite4">#REF!</definedName>
    <definedName name="VAS073_D_Remontoiraptar1">#REF!</definedName>
    <definedName name="VAS073_D_Remontoiraptar2">#REF!</definedName>
    <definedName name="VAS073_D_Remontoiraptar3">#REF!</definedName>
    <definedName name="VAS073_D_Remontoiraptar4">#REF!</definedName>
    <definedName name="VAS073_D_Remontoiraptar5">#REF!</definedName>
    <definedName name="VAS073_D_Remontomedziag1">#REF!</definedName>
    <definedName name="VAS073_D_Remontomedziag2">#REF!</definedName>
    <definedName name="VAS073_D_Remontomedziag3">#REF!</definedName>
    <definedName name="VAS073_D_Remontomedziag4">#REF!</definedName>
    <definedName name="VAS073_D_Remontomedziag5">#REF!</definedName>
    <definedName name="VAS073_D_Rinkodarosirpa1">#REF!</definedName>
    <definedName name="VAS073_D_Rinkodarosirpa2">#REF!</definedName>
    <definedName name="VAS073_D_Rinkodarosirpa3">#REF!</definedName>
    <definedName name="VAS073_D_Rinkodarosirpa4">#REF!</definedName>
    <definedName name="VAS073_D_Rysiupaslaugus1">#REF!</definedName>
    <definedName name="VAS073_D_Rysiupaslaugus2">#REF!</definedName>
    <definedName name="VAS073_D_Rysiupaslaugus3">#REF!</definedName>
    <definedName name="VAS073_D_Rysiupaslaugus4">#REF!</definedName>
    <definedName name="VAS073_D_Silumosenergij1">#REF!</definedName>
    <definedName name="VAS073_D_Silumosenergij2">#REF!</definedName>
    <definedName name="VAS073_D_Silumosenergij3">#REF!</definedName>
    <definedName name="VAS073_D_Silumosenergij4">#REF!</definedName>
    <definedName name="VAS073_D_Silumosenergij5">#REF!</definedName>
    <definedName name="VAS073_D_Silumosenergij6">#REF!</definedName>
    <definedName name="VAS073_D_Silumosenergij7">#REF!</definedName>
    <definedName name="VAS073_D_Technologiniok1">#REF!</definedName>
    <definedName name="VAS073_D_Technologinium1">#REF!</definedName>
    <definedName name="VAS073_D_Technologinium2">#REF!</definedName>
    <definedName name="VAS073_D_Technologinium3">#REF!</definedName>
    <definedName name="VAS073_D_Teisiniupaslau1">#REF!</definedName>
    <definedName name="VAS073_D_Teisiniupaslau2">#REF!</definedName>
    <definedName name="VAS073_D_Teisiniupaslau3">#REF!</definedName>
    <definedName name="VAS073_D_Teisiniupaslau4">#REF!</definedName>
    <definedName name="VAS073_D_Tiesioginespas1">#REF!</definedName>
    <definedName name="VAS073_D_Tiesioginessan1">#REF!</definedName>
    <definedName name="VAS073_D_Transportopasl1">#REF!</definedName>
    <definedName name="VAS073_D_Transportopasl2">#REF!</definedName>
    <definedName name="VAS073_D_Transportopasl3">#REF!</definedName>
    <definedName name="VAS073_D_Transportopasl4">#REF!</definedName>
    <definedName name="VAS073_D_Trumpalaikiotu1">#REF!</definedName>
    <definedName name="VAS073_D_Turtonuomossan1">#REF!</definedName>
    <definedName name="VAS073_D_Turtonuomossan2">#REF!</definedName>
    <definedName name="VAS073_D_Turtonuomossan3">#REF!</definedName>
    <definedName name="VAS073_D_Vartotojuinfor1">#REF!</definedName>
    <definedName name="VAS073_D_Vartotojuinfor2">#REF!</definedName>
    <definedName name="VAS073_D_Vartotojuinfor3">#REF!</definedName>
    <definedName name="VAS073_D_Vartotojuinfor4">#REF!</definedName>
    <definedName name="VAS073_D_Verslovienetop1">#REF!</definedName>
    <definedName name="VAS073_D_Verslovienetui1">#REF!</definedName>
    <definedName name="VAS073_D_Visospaskirsto1">#REF!</definedName>
    <definedName name="VAS073_D_Zemesnuomosmok1">#REF!</definedName>
    <definedName name="VAS073_D_Zemesnuomosmok2">#REF!</definedName>
    <definedName name="VAS073_D_Zemesnuomosmok3">#REF!</definedName>
    <definedName name="VAS073_D_Zemesnuomosmok4">#REF!</definedName>
    <definedName name="VAS073_D_Zyminiomokesci1">#REF!</definedName>
    <definedName name="VAS073_D_Zyminiomokesci2">#REF!</definedName>
    <definedName name="VAS073_D_Zyminiomokesci3">#REF!</definedName>
    <definedName name="VAS073_D_Zyminiomokesci4">#REF!</definedName>
    <definedName name="VAS073_F_Administracine11IS">#REF!</definedName>
    <definedName name="VAS073_F_Administracine131GeriamojoVandens">#REF!</definedName>
    <definedName name="VAS073_F_Administracine132GeriamojoVandens">#REF!</definedName>
    <definedName name="VAS073_F_Administracine133GeriamojoVandens">#REF!</definedName>
    <definedName name="VAS073_F_Administracine13IsViso">#REF!</definedName>
    <definedName name="VAS073_F_Administracine141NuotekuSurinkimas">#REF!</definedName>
    <definedName name="VAS073_F_Administracine142NuotekuValymas">#REF!</definedName>
    <definedName name="VAS073_F_Administracine143NuotekuDumblo">#REF!</definedName>
    <definedName name="VAS073_F_Administracine14IsViso">#REF!</definedName>
    <definedName name="VAS073_F_Administracine15PavirsiniuNuoteku">#REF!</definedName>
    <definedName name="VAS073_F_Administracine16KitosReguliuojamosios">#REF!</definedName>
    <definedName name="VAS073_F_Administracine17KitosVeiklos">#REF!</definedName>
    <definedName name="VAS073_F_Administracine1Apskaitosveikla1">#REF!</definedName>
    <definedName name="VAS073_F_Administracine1Kitareguliuoja1">#REF!</definedName>
    <definedName name="VAS073_F_Administracine21IS">#REF!</definedName>
    <definedName name="VAS073_F_Administracine231GeriamojoVandens">#REF!</definedName>
    <definedName name="VAS073_F_Administracine232GeriamojoVandens">#REF!</definedName>
    <definedName name="VAS073_F_Administracine233GeriamojoVandens">#REF!</definedName>
    <definedName name="VAS073_F_Administracine23IsViso">#REF!</definedName>
    <definedName name="VAS073_F_Administracine241NuotekuSurinkimas">#REF!</definedName>
    <definedName name="VAS073_F_Administracine242NuotekuValymas">#REF!</definedName>
    <definedName name="VAS073_F_Administracine243NuotekuDumblo">#REF!</definedName>
    <definedName name="VAS073_F_Administracine24IsViso">#REF!</definedName>
    <definedName name="VAS073_F_Administracine25PavirsiniuNuoteku">#REF!</definedName>
    <definedName name="VAS073_F_Administracine26KitosReguliuojamosios">#REF!</definedName>
    <definedName name="VAS073_F_Administracine27KitosVeiklos">#REF!</definedName>
    <definedName name="VAS073_F_Administracine2Apskaitosveikla1">#REF!</definedName>
    <definedName name="VAS073_F_Administracine2Kitareguliuoja1">#REF!</definedName>
    <definedName name="VAS073_F_Administracine31IS">#REF!</definedName>
    <definedName name="VAS073_F_Administracine331GeriamojoVandens">#REF!</definedName>
    <definedName name="VAS073_F_Administracine332GeriamojoVandens">#REF!</definedName>
    <definedName name="VAS073_F_Administracine333GeriamojoVandens">#REF!</definedName>
    <definedName name="VAS073_F_Administracine33IsViso">#REF!</definedName>
    <definedName name="VAS073_F_Administracine341NuotekuSurinkimas">#REF!</definedName>
    <definedName name="VAS073_F_Administracine342NuotekuValymas">#REF!</definedName>
    <definedName name="VAS073_F_Administracine343NuotekuDumblo">#REF!</definedName>
    <definedName name="VAS073_F_Administracine34IsViso">#REF!</definedName>
    <definedName name="VAS073_F_Administracine35PavirsiniuNuoteku">#REF!</definedName>
    <definedName name="VAS073_F_Administracine36KitosReguliuojamosios">#REF!</definedName>
    <definedName name="VAS073_F_Administracine37KitosVeiklos">#REF!</definedName>
    <definedName name="VAS073_F_Administracine3Apskaitosveikla1">#REF!</definedName>
    <definedName name="VAS073_F_Administracine3Kitareguliuoja1">#REF!</definedName>
    <definedName name="VAS073_F_Apskaitosiraud11IS">#REF!</definedName>
    <definedName name="VAS073_F_Apskaitosiraud131GeriamojoVandens">#REF!</definedName>
    <definedName name="VAS073_F_Apskaitosiraud132GeriamojoVandens">#REF!</definedName>
    <definedName name="VAS073_F_Apskaitosiraud133GeriamojoVandens">#REF!</definedName>
    <definedName name="VAS073_F_Apskaitosiraud13IsViso">#REF!</definedName>
    <definedName name="VAS073_F_Apskaitosiraud141NuotekuSurinkimas">#REF!</definedName>
    <definedName name="VAS073_F_Apskaitosiraud142NuotekuValymas">#REF!</definedName>
    <definedName name="VAS073_F_Apskaitosiraud143NuotekuDumblo">#REF!</definedName>
    <definedName name="VAS073_F_Apskaitosiraud14IsViso">#REF!</definedName>
    <definedName name="VAS073_F_Apskaitosiraud15PavirsiniuNuoteku">#REF!</definedName>
    <definedName name="VAS073_F_Apskaitosiraud16KitosReguliuojamosios">#REF!</definedName>
    <definedName name="VAS073_F_Apskaitosiraud17KitosVeiklos">#REF!</definedName>
    <definedName name="VAS073_F_Apskaitosiraud1Apskaitosveikla1">#REF!</definedName>
    <definedName name="VAS073_F_Apskaitosiraud1Kitareguliuoja1">#REF!</definedName>
    <definedName name="VAS073_F_Apskaitosiraud21IS">#REF!</definedName>
    <definedName name="VAS073_F_Apskaitosiraud231GeriamojoVandens">#REF!</definedName>
    <definedName name="VAS073_F_Apskaitosiraud232GeriamojoVandens">#REF!</definedName>
    <definedName name="VAS073_F_Apskaitosiraud233GeriamojoVandens">#REF!</definedName>
    <definedName name="VAS073_F_Apskaitosiraud23IsViso">#REF!</definedName>
    <definedName name="VAS073_F_Apskaitosiraud241NuotekuSurinkimas">#REF!</definedName>
    <definedName name="VAS073_F_Apskaitosiraud242NuotekuValymas">#REF!</definedName>
    <definedName name="VAS073_F_Apskaitosiraud243NuotekuDumblo">#REF!</definedName>
    <definedName name="VAS073_F_Apskaitosiraud24IsViso">#REF!</definedName>
    <definedName name="VAS073_F_Apskaitosiraud25PavirsiniuNuoteku">#REF!</definedName>
    <definedName name="VAS073_F_Apskaitosiraud26KitosReguliuojamosios">#REF!</definedName>
    <definedName name="VAS073_F_Apskaitosiraud27KitosVeiklos">#REF!</definedName>
    <definedName name="VAS073_F_Apskaitosiraud2Apskaitosveikla1">#REF!</definedName>
    <definedName name="VAS073_F_Apskaitosiraud2Kitareguliuoja1">#REF!</definedName>
    <definedName name="VAS073_F_Apskaitosiraud31IS">#REF!</definedName>
    <definedName name="VAS073_F_Apskaitosiraud331GeriamojoVandens">#REF!</definedName>
    <definedName name="VAS073_F_Apskaitosiraud332GeriamojoVandens">#REF!</definedName>
    <definedName name="VAS073_F_Apskaitosiraud333GeriamojoVandens">#REF!</definedName>
    <definedName name="VAS073_F_Apskaitosiraud33IsViso">#REF!</definedName>
    <definedName name="VAS073_F_Apskaitosiraud341NuotekuSurinkimas">#REF!</definedName>
    <definedName name="VAS073_F_Apskaitosiraud342NuotekuValymas">#REF!</definedName>
    <definedName name="VAS073_F_Apskaitosiraud343NuotekuDumblo">#REF!</definedName>
    <definedName name="VAS073_F_Apskaitosiraud34IsViso">#REF!</definedName>
    <definedName name="VAS073_F_Apskaitosiraud35PavirsiniuNuoteku">#REF!</definedName>
    <definedName name="VAS073_F_Apskaitosiraud36KitosReguliuojamosios">#REF!</definedName>
    <definedName name="VAS073_F_Apskaitosiraud37KitosVeiklos">#REF!</definedName>
    <definedName name="VAS073_F_Apskaitosiraud3Apskaitosveikla1">#REF!</definedName>
    <definedName name="VAS073_F_Apskaitosiraud3Kitareguliuoja1">#REF!</definedName>
    <definedName name="VAS073_F_Apskaitosiraud41IS">#REF!</definedName>
    <definedName name="VAS073_F_Apskaitosiraud431GeriamojoVandens">#REF!</definedName>
    <definedName name="VAS073_F_Apskaitosiraud432GeriamojoVandens">#REF!</definedName>
    <definedName name="VAS073_F_Apskaitosiraud433GeriamojoVandens">#REF!</definedName>
    <definedName name="VAS073_F_Apskaitosiraud43IsViso">#REF!</definedName>
    <definedName name="VAS073_F_Apskaitosiraud441NuotekuSurinkimas">#REF!</definedName>
    <definedName name="VAS073_F_Apskaitosiraud442NuotekuValymas">#REF!</definedName>
    <definedName name="VAS073_F_Apskaitosiraud443NuotekuDumblo">#REF!</definedName>
    <definedName name="VAS073_F_Apskaitosiraud44IsViso">#REF!</definedName>
    <definedName name="VAS073_F_Apskaitosiraud45PavirsiniuNuoteku">#REF!</definedName>
    <definedName name="VAS073_F_Apskaitosiraud46KitosReguliuojamosios">#REF!</definedName>
    <definedName name="VAS073_F_Apskaitosiraud47KitosVeiklos">#REF!</definedName>
    <definedName name="VAS073_F_Apskaitosiraud4Apskaitosveikla1">#REF!</definedName>
    <definedName name="VAS073_F_Apskaitosiraud4Kitareguliuoja1">#REF!</definedName>
    <definedName name="VAS073_F_Avarijusalinim11IS">#REF!</definedName>
    <definedName name="VAS073_F_Avarijusalinim131GeriamojoVandens">#REF!</definedName>
    <definedName name="VAS073_F_Avarijusalinim132GeriamojoVandens">#REF!</definedName>
    <definedName name="VAS073_F_Avarijusalinim133GeriamojoVandens">#REF!</definedName>
    <definedName name="VAS073_F_Avarijusalinim13IsViso">#REF!</definedName>
    <definedName name="VAS073_F_Avarijusalinim141NuotekuSurinkimas">#REF!</definedName>
    <definedName name="VAS073_F_Avarijusalinim142NuotekuValymas">#REF!</definedName>
    <definedName name="VAS073_F_Avarijusalinim143NuotekuDumblo">#REF!</definedName>
    <definedName name="VAS073_F_Avarijusalinim14IsViso">#REF!</definedName>
    <definedName name="VAS073_F_Avarijusalinim15PavirsiniuNuoteku">#REF!</definedName>
    <definedName name="VAS073_F_Avarijusalinim16KitosReguliuojamosios">#REF!</definedName>
    <definedName name="VAS073_F_Avarijusalinim17KitosVeiklos">#REF!</definedName>
    <definedName name="VAS073_F_Avarijusalinim1Apskaitosveikla1">#REF!</definedName>
    <definedName name="VAS073_F_Avarijusalinim1Kitareguliuoja1">#REF!</definedName>
    <definedName name="VAS073_F_Avarijusalinim21IS">#REF!</definedName>
    <definedName name="VAS073_F_Avarijusalinim231GeriamojoVandens">#REF!</definedName>
    <definedName name="VAS073_F_Avarijusalinim232GeriamojoVandens">#REF!</definedName>
    <definedName name="VAS073_F_Avarijusalinim233GeriamojoVandens">#REF!</definedName>
    <definedName name="VAS073_F_Avarijusalinim23IsViso">#REF!</definedName>
    <definedName name="VAS073_F_Avarijusalinim241NuotekuSurinkimas">#REF!</definedName>
    <definedName name="VAS073_F_Avarijusalinim242NuotekuValymas">#REF!</definedName>
    <definedName name="VAS073_F_Avarijusalinim243NuotekuDumblo">#REF!</definedName>
    <definedName name="VAS073_F_Avarijusalinim24IsViso">#REF!</definedName>
    <definedName name="VAS073_F_Avarijusalinim25PavirsiniuNuoteku">#REF!</definedName>
    <definedName name="VAS073_F_Avarijusalinim26KitosReguliuojamosios">#REF!</definedName>
    <definedName name="VAS073_F_Avarijusalinim27KitosVeiklos">#REF!</definedName>
    <definedName name="VAS073_F_Avarijusalinim2Apskaitosveikla1">#REF!</definedName>
    <definedName name="VAS073_F_Avarijusalinim2Kitareguliuoja1">#REF!</definedName>
    <definedName name="VAS073_F_Avarijusalinim31IS">#REF!</definedName>
    <definedName name="VAS073_F_Avarijusalinim331GeriamojoVandens">#REF!</definedName>
    <definedName name="VAS073_F_Avarijusalinim332GeriamojoVandens">#REF!</definedName>
    <definedName name="VAS073_F_Avarijusalinim333GeriamojoVandens">#REF!</definedName>
    <definedName name="VAS073_F_Avarijusalinim33IsViso">#REF!</definedName>
    <definedName name="VAS073_F_Avarijusalinim341NuotekuSurinkimas">#REF!</definedName>
    <definedName name="VAS073_F_Avarijusalinim342NuotekuValymas">#REF!</definedName>
    <definedName name="VAS073_F_Avarijusalinim343NuotekuDumblo">#REF!</definedName>
    <definedName name="VAS073_F_Avarijusalinim34IsViso">#REF!</definedName>
    <definedName name="VAS073_F_Avarijusalinim35PavirsiniuNuoteku">#REF!</definedName>
    <definedName name="VAS073_F_Avarijusalinim36KitosReguliuojamosios">#REF!</definedName>
    <definedName name="VAS073_F_Avarijusalinim37KitosVeiklos">#REF!</definedName>
    <definedName name="VAS073_F_Avarijusalinim3Apskaitosveikla1">#REF!</definedName>
    <definedName name="VAS073_F_Avarijusalinim3Kitareguliuoja1">#REF!</definedName>
    <definedName name="VAS073_F_Avarijusalinim41IS">#REF!</definedName>
    <definedName name="VAS073_F_Avarijusalinim431GeriamojoVandens">#REF!</definedName>
    <definedName name="VAS073_F_Avarijusalinim432GeriamojoVandens">#REF!</definedName>
    <definedName name="VAS073_F_Avarijusalinim433GeriamojoVandens">#REF!</definedName>
    <definedName name="VAS073_F_Avarijusalinim43IsViso">#REF!</definedName>
    <definedName name="VAS073_F_Avarijusalinim441NuotekuSurinkimas">#REF!</definedName>
    <definedName name="VAS073_F_Avarijusalinim442NuotekuValymas">#REF!</definedName>
    <definedName name="VAS073_F_Avarijusalinim443NuotekuDumblo">#REF!</definedName>
    <definedName name="VAS073_F_Avarijusalinim44IsViso">#REF!</definedName>
    <definedName name="VAS073_F_Avarijusalinim45PavirsiniuNuoteku">#REF!</definedName>
    <definedName name="VAS073_F_Avarijusalinim46KitosReguliuojamosios">#REF!</definedName>
    <definedName name="VAS073_F_Avarijusalinim47KitosVeiklos">#REF!</definedName>
    <definedName name="VAS073_F_Avarijusalinim4Apskaitosveikla1">#REF!</definedName>
    <definedName name="VAS073_F_Avarijusalinim4Kitareguliuoja1">#REF!</definedName>
    <definedName name="VAS073_F_Avarijusalinim51IS">#REF!</definedName>
    <definedName name="VAS073_F_Avarijusalinim531GeriamojoVandens">#REF!</definedName>
    <definedName name="VAS073_F_Avarijusalinim532GeriamojoVandens">#REF!</definedName>
    <definedName name="VAS073_F_Avarijusalinim533GeriamojoVandens">#REF!</definedName>
    <definedName name="VAS073_F_Avarijusalinim53IsViso">#REF!</definedName>
    <definedName name="VAS073_F_Avarijusalinim541NuotekuSurinkimas">#REF!</definedName>
    <definedName name="VAS073_F_Avarijusalinim542NuotekuValymas">#REF!</definedName>
    <definedName name="VAS073_F_Avarijusalinim543NuotekuDumblo">#REF!</definedName>
    <definedName name="VAS073_F_Avarijusalinim54IsViso">#REF!</definedName>
    <definedName name="VAS073_F_Avarijusalinim55PavirsiniuNuoteku">#REF!</definedName>
    <definedName name="VAS073_F_Avarijusalinim56KitosReguliuojamosios">#REF!</definedName>
    <definedName name="VAS073_F_Avarijusalinim57KitosVeiklos">#REF!</definedName>
    <definedName name="VAS073_F_Avarijusalinim5Apskaitosveikla1">#REF!</definedName>
    <definedName name="VAS073_F_Avarijusalinim5Kitareguliuoja1">#REF!</definedName>
    <definedName name="VAS073_F_Bankopaslauguk11IS">#REF!</definedName>
    <definedName name="VAS073_F_Bankopaslauguk131GeriamojoVandens">#REF!</definedName>
    <definedName name="VAS073_F_Bankopaslauguk132GeriamojoVandens">#REF!</definedName>
    <definedName name="VAS073_F_Bankopaslauguk133GeriamojoVandens">#REF!</definedName>
    <definedName name="VAS073_F_Bankopaslauguk13IsViso">#REF!</definedName>
    <definedName name="VAS073_F_Bankopaslauguk141NuotekuSurinkimas">#REF!</definedName>
    <definedName name="VAS073_F_Bankopaslauguk142NuotekuValymas">#REF!</definedName>
    <definedName name="VAS073_F_Bankopaslauguk143NuotekuDumblo">#REF!</definedName>
    <definedName name="VAS073_F_Bankopaslauguk14IsViso">#REF!</definedName>
    <definedName name="VAS073_F_Bankopaslauguk15PavirsiniuNuoteku">#REF!</definedName>
    <definedName name="VAS073_F_Bankopaslauguk16KitosReguliuojamosios">#REF!</definedName>
    <definedName name="VAS073_F_Bankopaslauguk17KitosVeiklos">#REF!</definedName>
    <definedName name="VAS073_F_Bankopaslauguk1Apskaitosveikla1">#REF!</definedName>
    <definedName name="VAS073_F_Bankopaslauguk1Kitareguliuoja1">#REF!</definedName>
    <definedName name="VAS073_F_Bankopaslauguk21IS">#REF!</definedName>
    <definedName name="VAS073_F_Bankopaslauguk231GeriamojoVandens">#REF!</definedName>
    <definedName name="VAS073_F_Bankopaslauguk232GeriamojoVandens">#REF!</definedName>
    <definedName name="VAS073_F_Bankopaslauguk233GeriamojoVandens">#REF!</definedName>
    <definedName name="VAS073_F_Bankopaslauguk23IsViso">#REF!</definedName>
    <definedName name="VAS073_F_Bankopaslauguk241NuotekuSurinkimas">#REF!</definedName>
    <definedName name="VAS073_F_Bankopaslauguk242NuotekuValymas">#REF!</definedName>
    <definedName name="VAS073_F_Bankopaslauguk243NuotekuDumblo">#REF!</definedName>
    <definedName name="VAS073_F_Bankopaslauguk24IsViso">#REF!</definedName>
    <definedName name="VAS073_F_Bankopaslauguk25PavirsiniuNuoteku">#REF!</definedName>
    <definedName name="VAS073_F_Bankopaslauguk26KitosReguliuojamosios">#REF!</definedName>
    <definedName name="VAS073_F_Bankopaslauguk27KitosVeiklos">#REF!</definedName>
    <definedName name="VAS073_F_Bankopaslauguk2Apskaitosveikla1">#REF!</definedName>
    <definedName name="VAS073_F_Bankopaslauguk2Kitareguliuoja1">#REF!</definedName>
    <definedName name="VAS073_F_Bankopaslauguk31IS">#REF!</definedName>
    <definedName name="VAS073_F_Bankopaslauguk331GeriamojoVandens">#REF!</definedName>
    <definedName name="VAS073_F_Bankopaslauguk332GeriamojoVandens">#REF!</definedName>
    <definedName name="VAS073_F_Bankopaslauguk333GeriamojoVandens">#REF!</definedName>
    <definedName name="VAS073_F_Bankopaslauguk33IsViso">#REF!</definedName>
    <definedName name="VAS073_F_Bankopaslauguk341NuotekuSurinkimas">#REF!</definedName>
    <definedName name="VAS073_F_Bankopaslauguk342NuotekuValymas">#REF!</definedName>
    <definedName name="VAS073_F_Bankopaslauguk343NuotekuDumblo">#REF!</definedName>
    <definedName name="VAS073_F_Bankopaslauguk34IsViso">#REF!</definedName>
    <definedName name="VAS073_F_Bankopaslauguk35PavirsiniuNuoteku">#REF!</definedName>
    <definedName name="VAS073_F_Bankopaslauguk36KitosReguliuojamosios">#REF!</definedName>
    <definedName name="VAS073_F_Bankopaslauguk37KitosVeiklos">#REF!</definedName>
    <definedName name="VAS073_F_Bankopaslauguk3Apskaitosveikla1">#REF!</definedName>
    <definedName name="VAS073_F_Bankopaslauguk3Kitareguliuoja1">#REF!</definedName>
    <definedName name="VAS073_F_Bankopaslauguk41IS">#REF!</definedName>
    <definedName name="VAS073_F_Bankopaslauguk431GeriamojoVandens">#REF!</definedName>
    <definedName name="VAS073_F_Bankopaslauguk432GeriamojoVandens">#REF!</definedName>
    <definedName name="VAS073_F_Bankopaslauguk433GeriamojoVandens">#REF!</definedName>
    <definedName name="VAS073_F_Bankopaslauguk43IsViso">#REF!</definedName>
    <definedName name="VAS073_F_Bankopaslauguk441NuotekuSurinkimas">#REF!</definedName>
    <definedName name="VAS073_F_Bankopaslauguk442NuotekuValymas">#REF!</definedName>
    <definedName name="VAS073_F_Bankopaslauguk443NuotekuDumblo">#REF!</definedName>
    <definedName name="VAS073_F_Bankopaslauguk44IsViso">#REF!</definedName>
    <definedName name="VAS073_F_Bankopaslauguk45PavirsiniuNuoteku">#REF!</definedName>
    <definedName name="VAS073_F_Bankopaslauguk46KitosReguliuojamosios">#REF!</definedName>
    <definedName name="VAS073_F_Bankopaslauguk47KitosVeiklos">#REF!</definedName>
    <definedName name="VAS073_F_Bankopaslauguk4Apskaitosveikla1">#REF!</definedName>
    <definedName name="VAS073_F_Bankopaslauguk4Kitareguliuoja1">#REF!</definedName>
    <definedName name="VAS073_F_Bendrosiospast11IS">#REF!</definedName>
    <definedName name="VAS073_F_Bendrosiospast131GeriamojoVandens">#REF!</definedName>
    <definedName name="VAS073_F_Bendrosiospast132GeriamojoVandens">#REF!</definedName>
    <definedName name="VAS073_F_Bendrosiospast133GeriamojoVandens">#REF!</definedName>
    <definedName name="VAS073_F_Bendrosiospast13IsViso">#REF!</definedName>
    <definedName name="VAS073_F_Bendrosiospast141NuotekuSurinkimas">#REF!</definedName>
    <definedName name="VAS073_F_Bendrosiospast142NuotekuValymas">#REF!</definedName>
    <definedName name="VAS073_F_Bendrosiospast143NuotekuDumblo">#REF!</definedName>
    <definedName name="VAS073_F_Bendrosiospast14IsViso">#REF!</definedName>
    <definedName name="VAS073_F_Bendrosiospast15PavirsiniuNuoteku">#REF!</definedName>
    <definedName name="VAS073_F_Bendrosiospast16KitosReguliuojamosios">#REF!</definedName>
    <definedName name="VAS073_F_Bendrosiospast17KitosVeiklos">#REF!</definedName>
    <definedName name="VAS073_F_Bendrosiospast1Apskaitosveikla1">#REF!</definedName>
    <definedName name="VAS073_F_Bendrosiospast1Kitareguliuoja1">#REF!</definedName>
    <definedName name="VAS073_F_Bendrosiossana11IS">#REF!</definedName>
    <definedName name="VAS073_F_Bendrosiossana131GeriamojoVandens">#REF!</definedName>
    <definedName name="VAS073_F_Bendrosiossana132GeriamojoVandens">#REF!</definedName>
    <definedName name="VAS073_F_Bendrosiossana133GeriamojoVandens">#REF!</definedName>
    <definedName name="VAS073_F_Bendrosiossana13IsViso">#REF!</definedName>
    <definedName name="VAS073_F_Bendrosiossana141NuotekuSurinkimas">#REF!</definedName>
    <definedName name="VAS073_F_Bendrosiossana142NuotekuValymas">#REF!</definedName>
    <definedName name="VAS073_F_Bendrosiossana143NuotekuDumblo">#REF!</definedName>
    <definedName name="VAS073_F_Bendrosiossana14IsViso">#REF!</definedName>
    <definedName name="VAS073_F_Bendrosiossana15PavirsiniuNuoteku">#REF!</definedName>
    <definedName name="VAS073_F_Bendrosiossana16KitosReguliuojamosios">#REF!</definedName>
    <definedName name="VAS073_F_Bendrosiossana17KitosVeiklos">#REF!</definedName>
    <definedName name="VAS073_F_Bendrosiossana1Apskaitosveikla1">#REF!</definedName>
    <definedName name="VAS073_F_Bendrosiossana1Kitareguliuoja1">#REF!</definedName>
    <definedName name="VAS073_F_Bendrupatalpus11IS">#REF!</definedName>
    <definedName name="VAS073_F_Bendrupatalpus131GeriamojoVandens">#REF!</definedName>
    <definedName name="VAS073_F_Bendrupatalpus132GeriamojoVandens">#REF!</definedName>
    <definedName name="VAS073_F_Bendrupatalpus133GeriamojoVandens">#REF!</definedName>
    <definedName name="VAS073_F_Bendrupatalpus13IsViso">#REF!</definedName>
    <definedName name="VAS073_F_Bendrupatalpus141NuotekuSurinkimas">#REF!</definedName>
    <definedName name="VAS073_F_Bendrupatalpus142NuotekuValymas">#REF!</definedName>
    <definedName name="VAS073_F_Bendrupatalpus143NuotekuDumblo">#REF!</definedName>
    <definedName name="VAS073_F_Bendrupatalpus14IsViso">#REF!</definedName>
    <definedName name="VAS073_F_Bendrupatalpus15PavirsiniuNuoteku">#REF!</definedName>
    <definedName name="VAS073_F_Bendrupatalpus16KitosReguliuojamosios">#REF!</definedName>
    <definedName name="VAS073_F_Bendrupatalpus17KitosVeiklos">#REF!</definedName>
    <definedName name="VAS073_F_Bendrupatalpus1Apskaitosveikla1">#REF!</definedName>
    <definedName name="VAS073_F_Bendrupatalpus1Kitareguliuoja1">#REF!</definedName>
    <definedName name="VAS073_F_Cpunktui11IS">#REF!</definedName>
    <definedName name="VAS073_F_Cpunktui21IS">#REF!</definedName>
    <definedName name="VAS073_F_Cpunktui31IS">#REF!</definedName>
    <definedName name="VAS073_F_Cpunktui41IS">#REF!</definedName>
    <definedName name="VAS073_F_Cpunktui51IS">#REF!</definedName>
    <definedName name="VAS073_F_Cpunktui61IS">#REF!</definedName>
    <definedName name="VAS073_F_Cpunktui71IS">#REF!</definedName>
    <definedName name="VAS073_F_Cpunktui81IS">#REF!</definedName>
    <definedName name="VAS073_F_Darbdavioimoku11IS">#REF!</definedName>
    <definedName name="VAS073_F_Darbdavioimoku131GeriamojoVandens">#REF!</definedName>
    <definedName name="VAS073_F_Darbdavioimoku132GeriamojoVandens">#REF!</definedName>
    <definedName name="VAS073_F_Darbdavioimoku133GeriamojoVandens">#REF!</definedName>
    <definedName name="VAS073_F_Darbdavioimoku13IsViso">#REF!</definedName>
    <definedName name="VAS073_F_Darbdavioimoku141NuotekuSurinkimas">#REF!</definedName>
    <definedName name="VAS073_F_Darbdavioimoku142NuotekuValymas">#REF!</definedName>
    <definedName name="VAS073_F_Darbdavioimoku143NuotekuDumblo">#REF!</definedName>
    <definedName name="VAS073_F_Darbdavioimoku14IsViso">#REF!</definedName>
    <definedName name="VAS073_F_Darbdavioimoku15PavirsiniuNuoteku">#REF!</definedName>
    <definedName name="VAS073_F_Darbdavioimoku16KitosReguliuojamosios">#REF!</definedName>
    <definedName name="VAS073_F_Darbdavioimoku17KitosVeiklos">#REF!</definedName>
    <definedName name="VAS073_F_Darbdavioimoku1Apskaitosveikla1">#REF!</definedName>
    <definedName name="VAS073_F_Darbdavioimoku1Kitareguliuoja1">#REF!</definedName>
    <definedName name="VAS073_F_Darbdavioimoku21IS">#REF!</definedName>
    <definedName name="VAS073_F_Darbdavioimoku231GeriamojoVandens">#REF!</definedName>
    <definedName name="VAS073_F_Darbdavioimoku232GeriamojoVandens">#REF!</definedName>
    <definedName name="VAS073_F_Darbdavioimoku233GeriamojoVandens">#REF!</definedName>
    <definedName name="VAS073_F_Darbdavioimoku23IsViso">#REF!</definedName>
    <definedName name="VAS073_F_Darbdavioimoku241NuotekuSurinkimas">#REF!</definedName>
    <definedName name="VAS073_F_Darbdavioimoku242NuotekuValymas">#REF!</definedName>
    <definedName name="VAS073_F_Darbdavioimoku243NuotekuDumblo">#REF!</definedName>
    <definedName name="VAS073_F_Darbdavioimoku24IsViso">#REF!</definedName>
    <definedName name="VAS073_F_Darbdavioimoku25PavirsiniuNuoteku">#REF!</definedName>
    <definedName name="VAS073_F_Darbdavioimoku26KitosReguliuojamosios">#REF!</definedName>
    <definedName name="VAS073_F_Darbdavioimoku27KitosVeiklos">#REF!</definedName>
    <definedName name="VAS073_F_Darbdavioimoku2Apskaitosveikla1">#REF!</definedName>
    <definedName name="VAS073_F_Darbdavioimoku2Kitareguliuoja1">#REF!</definedName>
    <definedName name="VAS073_F_Darbdavioimoku31IS">#REF!</definedName>
    <definedName name="VAS073_F_Darbdavioimoku331GeriamojoVandens">#REF!</definedName>
    <definedName name="VAS073_F_Darbdavioimoku332GeriamojoVandens">#REF!</definedName>
    <definedName name="VAS073_F_Darbdavioimoku333GeriamojoVandens">#REF!</definedName>
    <definedName name="VAS073_F_Darbdavioimoku33IsViso">#REF!</definedName>
    <definedName name="VAS073_F_Darbdavioimoku341NuotekuSurinkimas">#REF!</definedName>
    <definedName name="VAS073_F_Darbdavioimoku342NuotekuValymas">#REF!</definedName>
    <definedName name="VAS073_F_Darbdavioimoku343NuotekuDumblo">#REF!</definedName>
    <definedName name="VAS073_F_Darbdavioimoku34IsViso">#REF!</definedName>
    <definedName name="VAS073_F_Darbdavioimoku35PavirsiniuNuoteku">#REF!</definedName>
    <definedName name="VAS073_F_Darbdavioimoku36KitosReguliuojamosios">#REF!</definedName>
    <definedName name="VAS073_F_Darbdavioimoku37KitosVeiklos">#REF!</definedName>
    <definedName name="VAS073_F_Darbdavioimoku3Apskaitosveikla1">#REF!</definedName>
    <definedName name="VAS073_F_Darbdavioimoku3Kitareguliuoja1">#REF!</definedName>
    <definedName name="VAS073_F_Darbdavioimoku41IS">#REF!</definedName>
    <definedName name="VAS073_F_Darbdavioimoku431GeriamojoVandens">#REF!</definedName>
    <definedName name="VAS073_F_Darbdavioimoku432GeriamojoVandens">#REF!</definedName>
    <definedName name="VAS073_F_Darbdavioimoku433GeriamojoVandens">#REF!</definedName>
    <definedName name="VAS073_F_Darbdavioimoku43IsViso">#REF!</definedName>
    <definedName name="VAS073_F_Darbdavioimoku441NuotekuSurinkimas">#REF!</definedName>
    <definedName name="VAS073_F_Darbdavioimoku442NuotekuValymas">#REF!</definedName>
    <definedName name="VAS073_F_Darbdavioimoku443NuotekuDumblo">#REF!</definedName>
    <definedName name="VAS073_F_Darbdavioimoku44IsViso">#REF!</definedName>
    <definedName name="VAS073_F_Darbdavioimoku45PavirsiniuNuoteku">#REF!</definedName>
    <definedName name="VAS073_F_Darbdavioimoku46KitosReguliuojamosios">#REF!</definedName>
    <definedName name="VAS073_F_Darbdavioimoku47KitosVeiklos">#REF!</definedName>
    <definedName name="VAS073_F_Darbdavioimoku4Apskaitosveikla1">#REF!</definedName>
    <definedName name="VAS073_F_Darbdavioimoku4Kitareguliuoja1">#REF!</definedName>
    <definedName name="VAS073_F_Darbosaugossan11IS">#REF!</definedName>
    <definedName name="VAS073_F_Darbosaugossan131GeriamojoVandens">#REF!</definedName>
    <definedName name="VAS073_F_Darbosaugossan132GeriamojoVandens">#REF!</definedName>
    <definedName name="VAS073_F_Darbosaugossan133GeriamojoVandens">#REF!</definedName>
    <definedName name="VAS073_F_Darbosaugossan13IsViso">#REF!</definedName>
    <definedName name="VAS073_F_Darbosaugossan141NuotekuSurinkimas">#REF!</definedName>
    <definedName name="VAS073_F_Darbosaugossan142NuotekuValymas">#REF!</definedName>
    <definedName name="VAS073_F_Darbosaugossan143NuotekuDumblo">#REF!</definedName>
    <definedName name="VAS073_F_Darbosaugossan14IsViso">#REF!</definedName>
    <definedName name="VAS073_F_Darbosaugossan15PavirsiniuNuoteku">#REF!</definedName>
    <definedName name="VAS073_F_Darbosaugossan16KitosReguliuojamosios">#REF!</definedName>
    <definedName name="VAS073_F_Darbosaugossan17KitosVeiklos">#REF!</definedName>
    <definedName name="VAS073_F_Darbosaugossan1Apskaitosveikla1">#REF!</definedName>
    <definedName name="VAS073_F_Darbosaugossan1Kitareguliuoja1">#REF!</definedName>
    <definedName name="VAS073_F_Darbosaugossan21IS">#REF!</definedName>
    <definedName name="VAS073_F_Darbosaugossan231GeriamojoVandens">#REF!</definedName>
    <definedName name="VAS073_F_Darbosaugossan232GeriamojoVandens">#REF!</definedName>
    <definedName name="VAS073_F_Darbosaugossan233GeriamojoVandens">#REF!</definedName>
    <definedName name="VAS073_F_Darbosaugossan23IsViso">#REF!</definedName>
    <definedName name="VAS073_F_Darbosaugossan241NuotekuSurinkimas">#REF!</definedName>
    <definedName name="VAS073_F_Darbosaugossan242NuotekuValymas">#REF!</definedName>
    <definedName name="VAS073_F_Darbosaugossan243NuotekuDumblo">#REF!</definedName>
    <definedName name="VAS073_F_Darbosaugossan24IsViso">#REF!</definedName>
    <definedName name="VAS073_F_Darbosaugossan25PavirsiniuNuoteku">#REF!</definedName>
    <definedName name="VAS073_F_Darbosaugossan26KitosReguliuojamosios">#REF!</definedName>
    <definedName name="VAS073_F_Darbosaugossan27KitosVeiklos">#REF!</definedName>
    <definedName name="VAS073_F_Darbosaugossan2Apskaitosveikla1">#REF!</definedName>
    <definedName name="VAS073_F_Darbosaugossan2Kitareguliuoja1">#REF!</definedName>
    <definedName name="VAS073_F_Darbosaugossan31IS">#REF!</definedName>
    <definedName name="VAS073_F_Darbosaugossan331GeriamojoVandens">#REF!</definedName>
    <definedName name="VAS073_F_Darbosaugossan332GeriamojoVandens">#REF!</definedName>
    <definedName name="VAS073_F_Darbosaugossan333GeriamojoVandens">#REF!</definedName>
    <definedName name="VAS073_F_Darbosaugossan33IsViso">#REF!</definedName>
    <definedName name="VAS073_F_Darbosaugossan341NuotekuSurinkimas">#REF!</definedName>
    <definedName name="VAS073_F_Darbosaugossan342NuotekuValymas">#REF!</definedName>
    <definedName name="VAS073_F_Darbosaugossan343NuotekuDumblo">#REF!</definedName>
    <definedName name="VAS073_F_Darbosaugossan34IsViso">#REF!</definedName>
    <definedName name="VAS073_F_Darbosaugossan35PavirsiniuNuoteku">#REF!</definedName>
    <definedName name="VAS073_F_Darbosaugossan36KitosReguliuojamosios">#REF!</definedName>
    <definedName name="VAS073_F_Darbosaugossan37KitosVeiklos">#REF!</definedName>
    <definedName name="VAS073_F_Darbosaugossan3Apskaitosveikla1">#REF!</definedName>
    <definedName name="VAS073_F_Darbosaugossan3Kitareguliuoja1">#REF!</definedName>
    <definedName name="VAS073_F_Darbosaugossan41IS">#REF!</definedName>
    <definedName name="VAS073_F_Darbosaugossan431GeriamojoVandens">#REF!</definedName>
    <definedName name="VAS073_F_Darbosaugossan432GeriamojoVandens">#REF!</definedName>
    <definedName name="VAS073_F_Darbosaugossan433GeriamojoVandens">#REF!</definedName>
    <definedName name="VAS073_F_Darbosaugossan43IsViso">#REF!</definedName>
    <definedName name="VAS073_F_Darbosaugossan441NuotekuSurinkimas">#REF!</definedName>
    <definedName name="VAS073_F_Darbosaugossan442NuotekuValymas">#REF!</definedName>
    <definedName name="VAS073_F_Darbosaugossan443NuotekuDumblo">#REF!</definedName>
    <definedName name="VAS073_F_Darbosaugossan44IsViso">#REF!</definedName>
    <definedName name="VAS073_F_Darbosaugossan45PavirsiniuNuoteku">#REF!</definedName>
    <definedName name="VAS073_F_Darbosaugossan46KitosReguliuojamosios">#REF!</definedName>
    <definedName name="VAS073_F_Darbosaugossan47KitosVeiklos">#REF!</definedName>
    <definedName name="VAS073_F_Darbosaugossan4Apskaitosveikla1">#REF!</definedName>
    <definedName name="VAS073_F_Darbosaugossan4Kitareguliuoja1">#REF!</definedName>
    <definedName name="VAS073_F_Darbouzmokesci11IS">#REF!</definedName>
    <definedName name="VAS073_F_Darbouzmokesci131GeriamojoVandens">#REF!</definedName>
    <definedName name="VAS073_F_Darbouzmokesci132GeriamojoVandens">#REF!</definedName>
    <definedName name="VAS073_F_Darbouzmokesci133GeriamojoVandens">#REF!</definedName>
    <definedName name="VAS073_F_Darbouzmokesci13IsViso">#REF!</definedName>
    <definedName name="VAS073_F_Darbouzmokesci141NuotekuSurinkimas">#REF!</definedName>
    <definedName name="VAS073_F_Darbouzmokesci142NuotekuValymas">#REF!</definedName>
    <definedName name="VAS073_F_Darbouzmokesci143NuotekuDumblo">#REF!</definedName>
    <definedName name="VAS073_F_Darbouzmokesci14IsViso">#REF!</definedName>
    <definedName name="VAS073_F_Darbouzmokesci15PavirsiniuNuoteku">#REF!</definedName>
    <definedName name="VAS073_F_Darbouzmokesci16KitosReguliuojamosios">#REF!</definedName>
    <definedName name="VAS073_F_Darbouzmokesci17KitosVeiklos">#REF!</definedName>
    <definedName name="VAS073_F_Darbouzmokesci1Apskaitosveikla1">#REF!</definedName>
    <definedName name="VAS073_F_Darbouzmokesci1Kitareguliuoja1">#REF!</definedName>
    <definedName name="VAS073_F_Darbouzmokesci21IS">#REF!</definedName>
    <definedName name="VAS073_F_Darbouzmokesci231GeriamojoVandens">#REF!</definedName>
    <definedName name="VAS073_F_Darbouzmokesci232GeriamojoVandens">#REF!</definedName>
    <definedName name="VAS073_F_Darbouzmokesci233GeriamojoVandens">#REF!</definedName>
    <definedName name="VAS073_F_Darbouzmokesci23IsViso">#REF!</definedName>
    <definedName name="VAS073_F_Darbouzmokesci241NuotekuSurinkimas">#REF!</definedName>
    <definedName name="VAS073_F_Darbouzmokesci242NuotekuValymas">#REF!</definedName>
    <definedName name="VAS073_F_Darbouzmokesci243NuotekuDumblo">#REF!</definedName>
    <definedName name="VAS073_F_Darbouzmokesci24IsViso">#REF!</definedName>
    <definedName name="VAS073_F_Darbouzmokesci25PavirsiniuNuoteku">#REF!</definedName>
    <definedName name="VAS073_F_Darbouzmokesci26KitosReguliuojamosios">#REF!</definedName>
    <definedName name="VAS073_F_Darbouzmokesci27KitosVeiklos">#REF!</definedName>
    <definedName name="VAS073_F_Darbouzmokesci2Apskaitosveikla1">#REF!</definedName>
    <definedName name="VAS073_F_Darbouzmokesci2Kitareguliuoja1">#REF!</definedName>
    <definedName name="VAS073_F_Darbouzmokesci31IS">#REF!</definedName>
    <definedName name="VAS073_F_Darbouzmokesci331GeriamojoVandens">#REF!</definedName>
    <definedName name="VAS073_F_Darbouzmokesci332GeriamojoVandens">#REF!</definedName>
    <definedName name="VAS073_F_Darbouzmokesci333GeriamojoVandens">#REF!</definedName>
    <definedName name="VAS073_F_Darbouzmokesci33IsViso">#REF!</definedName>
    <definedName name="VAS073_F_Darbouzmokesci341NuotekuSurinkimas">#REF!</definedName>
    <definedName name="VAS073_F_Darbouzmokesci342NuotekuValymas">#REF!</definedName>
    <definedName name="VAS073_F_Darbouzmokesci343NuotekuDumblo">#REF!</definedName>
    <definedName name="VAS073_F_Darbouzmokesci34IsViso">#REF!</definedName>
    <definedName name="VAS073_F_Darbouzmokesci35PavirsiniuNuoteku">#REF!</definedName>
    <definedName name="VAS073_F_Darbouzmokesci36KitosReguliuojamosios">#REF!</definedName>
    <definedName name="VAS073_F_Darbouzmokesci37KitosVeiklos">#REF!</definedName>
    <definedName name="VAS073_F_Darbouzmokesci3Apskaitosveikla1">#REF!</definedName>
    <definedName name="VAS073_F_Darbouzmokesci3Kitareguliuoja1">#REF!</definedName>
    <definedName name="VAS073_F_Darbouzmokesci41IS">#REF!</definedName>
    <definedName name="VAS073_F_Darbouzmokesci431GeriamojoVandens">#REF!</definedName>
    <definedName name="VAS073_F_Darbouzmokesci432GeriamojoVandens">#REF!</definedName>
    <definedName name="VAS073_F_Darbouzmokesci433GeriamojoVandens">#REF!</definedName>
    <definedName name="VAS073_F_Darbouzmokesci43IsViso">#REF!</definedName>
    <definedName name="VAS073_F_Darbouzmokesci441NuotekuSurinkimas">#REF!</definedName>
    <definedName name="VAS073_F_Darbouzmokesci442NuotekuValymas">#REF!</definedName>
    <definedName name="VAS073_F_Darbouzmokesci443NuotekuDumblo">#REF!</definedName>
    <definedName name="VAS073_F_Darbouzmokesci44IsViso">#REF!</definedName>
    <definedName name="VAS073_F_Darbouzmokesci45PavirsiniuNuoteku">#REF!</definedName>
    <definedName name="VAS073_F_Darbouzmokesci46KitosReguliuojamosios">#REF!</definedName>
    <definedName name="VAS073_F_Darbouzmokesci47KitosVeiklos">#REF!</definedName>
    <definedName name="VAS073_F_Darbouzmokesci4Apskaitosveikla1">#REF!</definedName>
    <definedName name="VAS073_F_Darbouzmokesci4Kitareguliuoja1">#REF!</definedName>
    <definedName name="VAS073_F_Darbouzmokesci51IS">#REF!</definedName>
    <definedName name="VAS073_F_Darbouzmokesci531GeriamojoVandens">#REF!</definedName>
    <definedName name="VAS073_F_Darbouzmokesci532GeriamojoVandens">#REF!</definedName>
    <definedName name="VAS073_F_Darbouzmokesci533GeriamojoVandens">#REF!</definedName>
    <definedName name="VAS073_F_Darbouzmokesci53IsViso">#REF!</definedName>
    <definedName name="VAS073_F_Darbouzmokesci541NuotekuSurinkimas">#REF!</definedName>
    <definedName name="VAS073_F_Darbouzmokesci542NuotekuValymas">#REF!</definedName>
    <definedName name="VAS073_F_Darbouzmokesci543NuotekuDumblo">#REF!</definedName>
    <definedName name="VAS073_F_Darbouzmokesci54IsViso">#REF!</definedName>
    <definedName name="VAS073_F_Darbouzmokesci55PavirsiniuNuoteku">#REF!</definedName>
    <definedName name="VAS073_F_Darbouzmokesci56KitosReguliuojamosios">#REF!</definedName>
    <definedName name="VAS073_F_Darbouzmokesci57KitosVeiklos">#REF!</definedName>
    <definedName name="VAS073_F_Darbouzmokesci5Apskaitosveikla1">#REF!</definedName>
    <definedName name="VAS073_F_Darbouzmokesci5Kitareguliuoja1">#REF!</definedName>
    <definedName name="VAS073_F_Draudimosanaud11IS">#REF!</definedName>
    <definedName name="VAS073_F_Draudimosanaud131GeriamojoVandens">#REF!</definedName>
    <definedName name="VAS073_F_Draudimosanaud132GeriamojoVandens">#REF!</definedName>
    <definedName name="VAS073_F_Draudimosanaud133GeriamojoVandens">#REF!</definedName>
    <definedName name="VAS073_F_Draudimosanaud13IsViso">#REF!</definedName>
    <definedName name="VAS073_F_Draudimosanaud141NuotekuSurinkimas">#REF!</definedName>
    <definedName name="VAS073_F_Draudimosanaud142NuotekuValymas">#REF!</definedName>
    <definedName name="VAS073_F_Draudimosanaud143NuotekuDumblo">#REF!</definedName>
    <definedName name="VAS073_F_Draudimosanaud14IsViso">#REF!</definedName>
    <definedName name="VAS073_F_Draudimosanaud15PavirsiniuNuoteku">#REF!</definedName>
    <definedName name="VAS073_F_Draudimosanaud16KitosReguliuojamosios">#REF!</definedName>
    <definedName name="VAS073_F_Draudimosanaud17KitosVeiklos">#REF!</definedName>
    <definedName name="VAS073_F_Draudimosanaud1Apskaitosveikla1">#REF!</definedName>
    <definedName name="VAS073_F_Draudimosanaud1Kitareguliuoja1">#REF!</definedName>
    <definedName name="VAS073_F_Draudimosanaud21IS">#REF!</definedName>
    <definedName name="VAS073_F_Draudimosanaud231GeriamojoVandens">#REF!</definedName>
    <definedName name="VAS073_F_Draudimosanaud232GeriamojoVandens">#REF!</definedName>
    <definedName name="VAS073_F_Draudimosanaud233GeriamojoVandens">#REF!</definedName>
    <definedName name="VAS073_F_Draudimosanaud23IsViso">#REF!</definedName>
    <definedName name="VAS073_F_Draudimosanaud241NuotekuSurinkimas">#REF!</definedName>
    <definedName name="VAS073_F_Draudimosanaud242NuotekuValymas">#REF!</definedName>
    <definedName name="VAS073_F_Draudimosanaud243NuotekuDumblo">#REF!</definedName>
    <definedName name="VAS073_F_Draudimosanaud24IsViso">#REF!</definedName>
    <definedName name="VAS073_F_Draudimosanaud25PavirsiniuNuoteku">#REF!</definedName>
    <definedName name="VAS073_F_Draudimosanaud26KitosReguliuojamosios">#REF!</definedName>
    <definedName name="VAS073_F_Draudimosanaud27KitosVeiklos">#REF!</definedName>
    <definedName name="VAS073_F_Draudimosanaud2Apskaitosveikla1">#REF!</definedName>
    <definedName name="VAS073_F_Draudimosanaud2Kitareguliuoja1">#REF!</definedName>
    <definedName name="VAS073_F_Draudimosanaud31IS">#REF!</definedName>
    <definedName name="VAS073_F_Draudimosanaud331GeriamojoVandens">#REF!</definedName>
    <definedName name="VAS073_F_Draudimosanaud332GeriamojoVandens">#REF!</definedName>
    <definedName name="VAS073_F_Draudimosanaud333GeriamojoVandens">#REF!</definedName>
    <definedName name="VAS073_F_Draudimosanaud33IsViso">#REF!</definedName>
    <definedName name="VAS073_F_Draudimosanaud341NuotekuSurinkimas">#REF!</definedName>
    <definedName name="VAS073_F_Draudimosanaud342NuotekuValymas">#REF!</definedName>
    <definedName name="VAS073_F_Draudimosanaud343NuotekuDumblo">#REF!</definedName>
    <definedName name="VAS073_F_Draudimosanaud34IsViso">#REF!</definedName>
    <definedName name="VAS073_F_Draudimosanaud35PavirsiniuNuoteku">#REF!</definedName>
    <definedName name="VAS073_F_Draudimosanaud36KitosReguliuojamosios">#REF!</definedName>
    <definedName name="VAS073_F_Draudimosanaud37KitosVeiklos">#REF!</definedName>
    <definedName name="VAS073_F_Draudimosanaud3Apskaitosveikla1">#REF!</definedName>
    <definedName name="VAS073_F_Draudimosanaud3Kitareguliuoja1">#REF!</definedName>
    <definedName name="VAS073_F_Dumblotvarkymo11IS">#REF!</definedName>
    <definedName name="VAS073_F_Dumblotvarkymo131GeriamojoVandens">#REF!</definedName>
    <definedName name="VAS073_F_Dumblotvarkymo132GeriamojoVandens">#REF!</definedName>
    <definedName name="VAS073_F_Dumblotvarkymo133GeriamojoVandens">#REF!</definedName>
    <definedName name="VAS073_F_Dumblotvarkymo13IsViso">#REF!</definedName>
    <definedName name="VAS073_F_Dumblotvarkymo141NuotekuSurinkimas">#REF!</definedName>
    <definedName name="VAS073_F_Dumblotvarkymo142NuotekuValymas">#REF!</definedName>
    <definedName name="VAS073_F_Dumblotvarkymo143NuotekuDumblo">#REF!</definedName>
    <definedName name="VAS073_F_Dumblotvarkymo14IsViso">#REF!</definedName>
    <definedName name="VAS073_F_Dumblotvarkymo15PavirsiniuNuoteku">#REF!</definedName>
    <definedName name="VAS073_F_Dumblotvarkymo16KitosReguliuojamosios">#REF!</definedName>
    <definedName name="VAS073_F_Dumblotvarkymo17KitosVeiklos">#REF!</definedName>
    <definedName name="VAS073_F_Dumblotvarkymo1Apskaitosveikla1">#REF!</definedName>
    <definedName name="VAS073_F_Dumblotvarkymo1Kitareguliuoja1">#REF!</definedName>
    <definedName name="VAS073_F_Einamojoremont11IS">#REF!</definedName>
    <definedName name="VAS073_F_Einamojoremont131GeriamojoVandens">#REF!</definedName>
    <definedName name="VAS073_F_Einamojoremont132GeriamojoVandens">#REF!</definedName>
    <definedName name="VAS073_F_Einamojoremont133GeriamojoVandens">#REF!</definedName>
    <definedName name="VAS073_F_Einamojoremont13IsViso">#REF!</definedName>
    <definedName name="VAS073_F_Einamojoremont141NuotekuSurinkimas">#REF!</definedName>
    <definedName name="VAS073_F_Einamojoremont142NuotekuValymas">#REF!</definedName>
    <definedName name="VAS073_F_Einamojoremont143NuotekuDumblo">#REF!</definedName>
    <definedName name="VAS073_F_Einamojoremont14IsViso">#REF!</definedName>
    <definedName name="VAS073_F_Einamojoremont15PavirsiniuNuoteku">#REF!</definedName>
    <definedName name="VAS073_F_Einamojoremont16KitosReguliuojamosios">#REF!</definedName>
    <definedName name="VAS073_F_Einamojoremont17KitosVeiklos">#REF!</definedName>
    <definedName name="VAS073_F_Einamojoremont1Apskaitosveikla1">#REF!</definedName>
    <definedName name="VAS073_F_Einamojoremont1Kitareguliuoja1">#REF!</definedName>
    <definedName name="VAS073_F_Einamojoremont21IS">#REF!</definedName>
    <definedName name="VAS073_F_Einamojoremont231GeriamojoVandens">#REF!</definedName>
    <definedName name="VAS073_F_Einamojoremont232GeriamojoVandens">#REF!</definedName>
    <definedName name="VAS073_F_Einamojoremont233GeriamojoVandens">#REF!</definedName>
    <definedName name="VAS073_F_Einamojoremont23IsViso">#REF!</definedName>
    <definedName name="VAS073_F_Einamojoremont241NuotekuSurinkimas">#REF!</definedName>
    <definedName name="VAS073_F_Einamojoremont242NuotekuValymas">#REF!</definedName>
    <definedName name="VAS073_F_Einamojoremont243NuotekuDumblo">#REF!</definedName>
    <definedName name="VAS073_F_Einamojoremont24IsViso">#REF!</definedName>
    <definedName name="VAS073_F_Einamojoremont25PavirsiniuNuoteku">#REF!</definedName>
    <definedName name="VAS073_F_Einamojoremont26KitosReguliuojamosios">#REF!</definedName>
    <definedName name="VAS073_F_Einamojoremont27KitosVeiklos">#REF!</definedName>
    <definedName name="VAS073_F_Einamojoremont2Apskaitosveikla1">#REF!</definedName>
    <definedName name="VAS073_F_Einamojoremont2Kitareguliuoja1">#REF!</definedName>
    <definedName name="VAS073_F_Einamojoremont31IS">#REF!</definedName>
    <definedName name="VAS073_F_Einamojoremont331GeriamojoVandens">#REF!</definedName>
    <definedName name="VAS073_F_Einamojoremont332GeriamojoVandens">#REF!</definedName>
    <definedName name="VAS073_F_Einamojoremont333GeriamojoVandens">#REF!</definedName>
    <definedName name="VAS073_F_Einamojoremont33IsViso">#REF!</definedName>
    <definedName name="VAS073_F_Einamojoremont341NuotekuSurinkimas">#REF!</definedName>
    <definedName name="VAS073_F_Einamojoremont342NuotekuValymas">#REF!</definedName>
    <definedName name="VAS073_F_Einamojoremont343NuotekuDumblo">#REF!</definedName>
    <definedName name="VAS073_F_Einamojoremont34IsViso">#REF!</definedName>
    <definedName name="VAS073_F_Einamojoremont35PavirsiniuNuoteku">#REF!</definedName>
    <definedName name="VAS073_F_Einamojoremont36KitosReguliuojamosios">#REF!</definedName>
    <definedName name="VAS073_F_Einamojoremont37KitosVeiklos">#REF!</definedName>
    <definedName name="VAS073_F_Einamojoremont3Apskaitosveikla1">#REF!</definedName>
    <definedName name="VAS073_F_Einamojoremont3Kitareguliuoja1">#REF!</definedName>
    <definedName name="VAS073_F_Einamojoremont41IS">#REF!</definedName>
    <definedName name="VAS073_F_Einamojoremont431GeriamojoVandens">#REF!</definedName>
    <definedName name="VAS073_F_Einamojoremont432GeriamojoVandens">#REF!</definedName>
    <definedName name="VAS073_F_Einamojoremont433GeriamojoVandens">#REF!</definedName>
    <definedName name="VAS073_F_Einamojoremont43IsViso">#REF!</definedName>
    <definedName name="VAS073_F_Einamojoremont441NuotekuSurinkimas">#REF!</definedName>
    <definedName name="VAS073_F_Einamojoremont442NuotekuValymas">#REF!</definedName>
    <definedName name="VAS073_F_Einamojoremont443NuotekuDumblo">#REF!</definedName>
    <definedName name="VAS073_F_Einamojoremont44IsViso">#REF!</definedName>
    <definedName name="VAS073_F_Einamojoremont45PavirsiniuNuoteku">#REF!</definedName>
    <definedName name="VAS073_F_Einamojoremont46KitosReguliuojamosios">#REF!</definedName>
    <definedName name="VAS073_F_Einamojoremont47KitosVeiklos">#REF!</definedName>
    <definedName name="VAS073_F_Einamojoremont4Apskaitosveikla1">#REF!</definedName>
    <definedName name="VAS073_F_Einamojoremont4Kitareguliuoja1">#REF!</definedName>
    <definedName name="VAS073_F_Elektrosenergi11IS">#REF!</definedName>
    <definedName name="VAS073_F_Elektrosenergi131GeriamojoVandens">#REF!</definedName>
    <definedName name="VAS073_F_Elektrosenergi132GeriamojoVandens">#REF!</definedName>
    <definedName name="VAS073_F_Elektrosenergi133GeriamojoVandens">#REF!</definedName>
    <definedName name="VAS073_F_Elektrosenergi13IsViso">#REF!</definedName>
    <definedName name="VAS073_F_Elektrosenergi141NuotekuSurinkimas">#REF!</definedName>
    <definedName name="VAS073_F_Elektrosenergi142NuotekuValymas">#REF!</definedName>
    <definedName name="VAS073_F_Elektrosenergi143NuotekuDumblo">#REF!</definedName>
    <definedName name="VAS073_F_Elektrosenergi14IsViso">#REF!</definedName>
    <definedName name="VAS073_F_Elektrosenergi15PavirsiniuNuoteku">#REF!</definedName>
    <definedName name="VAS073_F_Elektrosenergi16KitosReguliuojamosios">#REF!</definedName>
    <definedName name="VAS073_F_Elektrosenergi17KitosVeiklos">#REF!</definedName>
    <definedName name="VAS073_F_Elektrosenergi1Apskaitosveikla1">#REF!</definedName>
    <definedName name="VAS073_F_Elektrosenergi1Kitareguliuoja1">#REF!</definedName>
    <definedName name="VAS073_F_Elektrosenergi21IS">#REF!</definedName>
    <definedName name="VAS073_F_Elektrosenergi231GeriamojoVandens">#REF!</definedName>
    <definedName name="VAS073_F_Elektrosenergi232GeriamojoVandens">#REF!</definedName>
    <definedName name="VAS073_F_Elektrosenergi233GeriamojoVandens">#REF!</definedName>
    <definedName name="VAS073_F_Elektrosenergi23IsViso">#REF!</definedName>
    <definedName name="VAS073_F_Elektrosenergi241NuotekuSurinkimas">#REF!</definedName>
    <definedName name="VAS073_F_Elektrosenergi242NuotekuValymas">#REF!</definedName>
    <definedName name="VAS073_F_Elektrosenergi243NuotekuDumblo">#REF!</definedName>
    <definedName name="VAS073_F_Elektrosenergi24IsViso">#REF!</definedName>
    <definedName name="VAS073_F_Elektrosenergi25PavirsiniuNuoteku">#REF!</definedName>
    <definedName name="VAS073_F_Elektrosenergi26KitosReguliuojamosios">#REF!</definedName>
    <definedName name="VAS073_F_Elektrosenergi27KitosVeiklos">#REF!</definedName>
    <definedName name="VAS073_F_Elektrosenergi2Apskaitosveikla1">#REF!</definedName>
    <definedName name="VAS073_F_Elektrosenergi2Kitareguliuoja1">#REF!</definedName>
    <definedName name="VAS073_F_Elektrosenergi31IS">#REF!</definedName>
    <definedName name="VAS073_F_Elektrosenergi331GeriamojoVandens">#REF!</definedName>
    <definedName name="VAS073_F_Elektrosenergi332GeriamojoVandens">#REF!</definedName>
    <definedName name="VAS073_F_Elektrosenergi333GeriamojoVandens">#REF!</definedName>
    <definedName name="VAS073_F_Elektrosenergi33IsViso">#REF!</definedName>
    <definedName name="VAS073_F_Elektrosenergi341NuotekuSurinkimas">#REF!</definedName>
    <definedName name="VAS073_F_Elektrosenergi342NuotekuValymas">#REF!</definedName>
    <definedName name="VAS073_F_Elektrosenergi343NuotekuDumblo">#REF!</definedName>
    <definedName name="VAS073_F_Elektrosenergi34IsViso">#REF!</definedName>
    <definedName name="VAS073_F_Elektrosenergi35PavirsiniuNuoteku">#REF!</definedName>
    <definedName name="VAS073_F_Elektrosenergi36KitosReguliuojamosios">#REF!</definedName>
    <definedName name="VAS073_F_Elektrosenergi37KitosVeiklos">#REF!</definedName>
    <definedName name="VAS073_F_Elektrosenergi3Apskaitosveikla1">#REF!</definedName>
    <definedName name="VAS073_F_Elektrosenergi3Kitareguliuoja1">#REF!</definedName>
    <definedName name="VAS073_F_Elektrosenergi41IS">#REF!</definedName>
    <definedName name="VAS073_F_Elektrosenergi431GeriamojoVandens">#REF!</definedName>
    <definedName name="VAS073_F_Elektrosenergi432GeriamojoVandens">#REF!</definedName>
    <definedName name="VAS073_F_Elektrosenergi433GeriamojoVandens">#REF!</definedName>
    <definedName name="VAS073_F_Elektrosenergi43IsViso">#REF!</definedName>
    <definedName name="VAS073_F_Elektrosenergi441NuotekuSurinkimas">#REF!</definedName>
    <definedName name="VAS073_F_Elektrosenergi442NuotekuValymas">#REF!</definedName>
    <definedName name="VAS073_F_Elektrosenergi443NuotekuDumblo">#REF!</definedName>
    <definedName name="VAS073_F_Elektrosenergi44IsViso">#REF!</definedName>
    <definedName name="VAS073_F_Elektrosenergi45PavirsiniuNuoteku">#REF!</definedName>
    <definedName name="VAS073_F_Elektrosenergi46KitosReguliuojamosios">#REF!</definedName>
    <definedName name="VAS073_F_Elektrosenergi47KitosVeiklos">#REF!</definedName>
    <definedName name="VAS073_F_Elektrosenergi4Apskaitosveikla1">#REF!</definedName>
    <definedName name="VAS073_F_Elektrosenergi4Kitareguliuoja1">#REF!</definedName>
    <definedName name="VAS073_F_Elektrosenergi51IS">#REF!</definedName>
    <definedName name="VAS073_F_Elektrosenergi531GeriamojoVandens">#REF!</definedName>
    <definedName name="VAS073_F_Elektrosenergi532GeriamojoVandens">#REF!</definedName>
    <definedName name="VAS073_F_Elektrosenergi533GeriamojoVandens">#REF!</definedName>
    <definedName name="VAS073_F_Elektrosenergi53IsViso">#REF!</definedName>
    <definedName name="VAS073_F_Elektrosenergi541NuotekuSurinkimas">#REF!</definedName>
    <definedName name="VAS073_F_Elektrosenergi542NuotekuValymas">#REF!</definedName>
    <definedName name="VAS073_F_Elektrosenergi543NuotekuDumblo">#REF!</definedName>
    <definedName name="VAS073_F_Elektrosenergi54IsViso">#REF!</definedName>
    <definedName name="VAS073_F_Elektrosenergi55PavirsiniuNuoteku">#REF!</definedName>
    <definedName name="VAS073_F_Elektrosenergi56KitosReguliuojamosios">#REF!</definedName>
    <definedName name="VAS073_F_Elektrosenergi57KitosVeiklos">#REF!</definedName>
    <definedName name="VAS073_F_Elektrosenergi5Apskaitosveikla1">#REF!</definedName>
    <definedName name="VAS073_F_Elektrosenergi5Kitareguliuoja1">#REF!</definedName>
    <definedName name="VAS073_F_Elektrosenergi61IS">#REF!</definedName>
    <definedName name="VAS073_F_Elektrosenergi631GeriamojoVandens">#REF!</definedName>
    <definedName name="VAS073_F_Elektrosenergi632GeriamojoVandens">#REF!</definedName>
    <definedName name="VAS073_F_Elektrosenergi633GeriamojoVandens">#REF!</definedName>
    <definedName name="VAS073_F_Elektrosenergi63IsViso">#REF!</definedName>
    <definedName name="VAS073_F_Elektrosenergi641NuotekuSurinkimas">#REF!</definedName>
    <definedName name="VAS073_F_Elektrosenergi642NuotekuValymas">#REF!</definedName>
    <definedName name="VAS073_F_Elektrosenergi643NuotekuDumblo">#REF!</definedName>
    <definedName name="VAS073_F_Elektrosenergi64IsViso">#REF!</definedName>
    <definedName name="VAS073_F_Elektrosenergi65PavirsiniuNuoteku">#REF!</definedName>
    <definedName name="VAS073_F_Elektrosenergi66KitosReguliuojamosios">#REF!</definedName>
    <definedName name="VAS073_F_Elektrosenergi67KitosVeiklos">#REF!</definedName>
    <definedName name="VAS073_F_Elektrosenergi6Apskaitosveikla1">#REF!</definedName>
    <definedName name="VAS073_F_Elektrosenergi6Kitareguliuoja1">#REF!</definedName>
    <definedName name="VAS073_F_Elektrosenergi71IS">#REF!</definedName>
    <definedName name="VAS073_F_Elektrosenergi731GeriamojoVandens">#REF!</definedName>
    <definedName name="VAS073_F_Elektrosenergi732GeriamojoVandens">#REF!</definedName>
    <definedName name="VAS073_F_Elektrosenergi733GeriamojoVandens">#REF!</definedName>
    <definedName name="VAS073_F_Elektrosenergi73IsViso">#REF!</definedName>
    <definedName name="VAS073_F_Elektrosenergi741NuotekuSurinkimas">#REF!</definedName>
    <definedName name="VAS073_F_Elektrosenergi742NuotekuValymas">#REF!</definedName>
    <definedName name="VAS073_F_Elektrosenergi743NuotekuDumblo">#REF!</definedName>
    <definedName name="VAS073_F_Elektrosenergi74IsViso">#REF!</definedName>
    <definedName name="VAS073_F_Elektrosenergi75PavirsiniuNuoteku">#REF!</definedName>
    <definedName name="VAS073_F_Elektrosenergi76KitosReguliuojamosios">#REF!</definedName>
    <definedName name="VAS073_F_Elektrosenergi77KitosVeiklos">#REF!</definedName>
    <definedName name="VAS073_F_Elektrosenergi7Apskaitosveikla1">#REF!</definedName>
    <definedName name="VAS073_F_Elektrosenergi7Kitareguliuoja1">#REF!</definedName>
    <definedName name="VAS073_F_Elektrosenergi81IS">#REF!</definedName>
    <definedName name="VAS073_F_Elektrosenergi831GeriamojoVandens">#REF!</definedName>
    <definedName name="VAS073_F_Elektrosenergi832GeriamojoVandens">#REF!</definedName>
    <definedName name="VAS073_F_Elektrosenergi833GeriamojoVandens">#REF!</definedName>
    <definedName name="VAS073_F_Elektrosenergi83IsViso">#REF!</definedName>
    <definedName name="VAS073_F_Elektrosenergi841NuotekuSurinkimas">#REF!</definedName>
    <definedName name="VAS073_F_Elektrosenergi842NuotekuValymas">#REF!</definedName>
    <definedName name="VAS073_F_Elektrosenergi843NuotekuDumblo">#REF!</definedName>
    <definedName name="VAS073_F_Elektrosenergi84IsViso">#REF!</definedName>
    <definedName name="VAS073_F_Elektrosenergi85PavirsiniuNuoteku">#REF!</definedName>
    <definedName name="VAS073_F_Elektrosenergi86KitosReguliuojamosios">#REF!</definedName>
    <definedName name="VAS073_F_Elektrosenergi87KitosVeiklos">#REF!</definedName>
    <definedName name="VAS073_F_Elektrosenergi8Apskaitosveikla1">#REF!</definedName>
    <definedName name="VAS073_F_Elektrosenergi8Kitareguliuoja1">#REF!</definedName>
    <definedName name="VAS073_F_Finansinessana11IS">#REF!</definedName>
    <definedName name="VAS073_F_Finansinessana131GeriamojoVandens">#REF!</definedName>
    <definedName name="VAS073_F_Finansinessana132GeriamojoVandens">#REF!</definedName>
    <definedName name="VAS073_F_Finansinessana133GeriamojoVandens">#REF!</definedName>
    <definedName name="VAS073_F_Finansinessana13IsViso">#REF!</definedName>
    <definedName name="VAS073_F_Finansinessana141NuotekuSurinkimas">#REF!</definedName>
    <definedName name="VAS073_F_Finansinessana142NuotekuValymas">#REF!</definedName>
    <definedName name="VAS073_F_Finansinessana143NuotekuDumblo">#REF!</definedName>
    <definedName name="VAS073_F_Finansinessana14IsViso">#REF!</definedName>
    <definedName name="VAS073_F_Finansinessana15PavirsiniuNuoteku">#REF!</definedName>
    <definedName name="VAS073_F_Finansinessana16KitosReguliuojamosios">#REF!</definedName>
    <definedName name="VAS073_F_Finansinessana17KitosVeiklos">#REF!</definedName>
    <definedName name="VAS073_F_Finansinessana1Apskaitosveikla1">#REF!</definedName>
    <definedName name="VAS073_F_Finansinessana1Kitareguliuoja1">#REF!</definedName>
    <definedName name="VAS073_F_Finansinessana21IS">#REF!</definedName>
    <definedName name="VAS073_F_Finansinessana231GeriamojoVandens">#REF!</definedName>
    <definedName name="VAS073_F_Finansinessana232GeriamojoVandens">#REF!</definedName>
    <definedName name="VAS073_F_Finansinessana233GeriamojoVandens">#REF!</definedName>
    <definedName name="VAS073_F_Finansinessana23IsViso">#REF!</definedName>
    <definedName name="VAS073_F_Finansinessana241NuotekuSurinkimas">#REF!</definedName>
    <definedName name="VAS073_F_Finansinessana242NuotekuValymas">#REF!</definedName>
    <definedName name="VAS073_F_Finansinessana243NuotekuDumblo">#REF!</definedName>
    <definedName name="VAS073_F_Finansinessana24IsViso">#REF!</definedName>
    <definedName name="VAS073_F_Finansinessana25PavirsiniuNuoteku">#REF!</definedName>
    <definedName name="VAS073_F_Finansinessana26KitosReguliuojamosios">#REF!</definedName>
    <definedName name="VAS073_F_Finansinessana27KitosVeiklos">#REF!</definedName>
    <definedName name="VAS073_F_Finansinessana2Apskaitosveikla1">#REF!</definedName>
    <definedName name="VAS073_F_Finansinessana2Kitareguliuoja1">#REF!</definedName>
    <definedName name="VAS073_F_Finansinessana31IS">#REF!</definedName>
    <definedName name="VAS073_F_Finansinessana331GeriamojoVandens">#REF!</definedName>
    <definedName name="VAS073_F_Finansinessana332GeriamojoVandens">#REF!</definedName>
    <definedName name="VAS073_F_Finansinessana333GeriamojoVandens">#REF!</definedName>
    <definedName name="VAS073_F_Finansinessana33IsViso">#REF!</definedName>
    <definedName name="VAS073_F_Finansinessana341NuotekuSurinkimas">#REF!</definedName>
    <definedName name="VAS073_F_Finansinessana342NuotekuValymas">#REF!</definedName>
    <definedName name="VAS073_F_Finansinessana343NuotekuDumblo">#REF!</definedName>
    <definedName name="VAS073_F_Finansinessana34IsViso">#REF!</definedName>
    <definedName name="VAS073_F_Finansinessana35PavirsiniuNuoteku">#REF!</definedName>
    <definedName name="VAS073_F_Finansinessana36KitosReguliuojamosios">#REF!</definedName>
    <definedName name="VAS073_F_Finansinessana37KitosVeiklos">#REF!</definedName>
    <definedName name="VAS073_F_Finansinessana3Apskaitosveikla1">#REF!</definedName>
    <definedName name="VAS073_F_Finansinessana3Kitareguliuoja1">#REF!</definedName>
    <definedName name="VAS073_F_Geriamojovande111IS">#REF!</definedName>
    <definedName name="VAS073_F_Geriamojovande1131GeriamojoVandens">#REF!</definedName>
    <definedName name="VAS073_F_Geriamojovande1132GeriamojoVandens">#REF!</definedName>
    <definedName name="VAS073_F_Geriamojovande1133GeriamojoVandens">#REF!</definedName>
    <definedName name="VAS073_F_Geriamojovande113IsViso">#REF!</definedName>
    <definedName name="VAS073_F_Geriamojovande1141NuotekuSurinkimas">#REF!</definedName>
    <definedName name="VAS073_F_Geriamojovande1142NuotekuValymas">#REF!</definedName>
    <definedName name="VAS073_F_Geriamojovande1143NuotekuDumblo">#REF!</definedName>
    <definedName name="VAS073_F_Geriamojovande114IsViso">#REF!</definedName>
    <definedName name="VAS073_F_Geriamojovande115PavirsiniuNuoteku">#REF!</definedName>
    <definedName name="VAS073_F_Geriamojovande116KitosReguliuojamosios">#REF!</definedName>
    <definedName name="VAS073_F_Geriamojovande117KitosVeiklos">#REF!</definedName>
    <definedName name="VAS073_F_Geriamojovande11Apskaitosveikla1">#REF!</definedName>
    <definedName name="VAS073_F_Geriamojovande11Kitareguliuoja1">#REF!</definedName>
    <definedName name="VAS073_F_Geriamojovande121IS">#REF!</definedName>
    <definedName name="VAS073_F_Geriamojovande1231GeriamojoVandens">#REF!</definedName>
    <definedName name="VAS073_F_Geriamojovande1232GeriamojoVandens">#REF!</definedName>
    <definedName name="VAS073_F_Geriamojovande1233GeriamojoVandens">#REF!</definedName>
    <definedName name="VAS073_F_Geriamojovande123IsViso">#REF!</definedName>
    <definedName name="VAS073_F_Geriamojovande1241NuotekuSurinkimas">#REF!</definedName>
    <definedName name="VAS073_F_Geriamojovande1242NuotekuValymas">#REF!</definedName>
    <definedName name="VAS073_F_Geriamojovande1243NuotekuDumblo">#REF!</definedName>
    <definedName name="VAS073_F_Geriamojovande124IsViso">#REF!</definedName>
    <definedName name="VAS073_F_Geriamojovande125PavirsiniuNuoteku">#REF!</definedName>
    <definedName name="VAS073_F_Geriamojovande126KitosReguliuojamosios">#REF!</definedName>
    <definedName name="VAS073_F_Geriamojovande127KitosVeiklos">#REF!</definedName>
    <definedName name="VAS073_F_Geriamojovande12Apskaitosveikla1">#REF!</definedName>
    <definedName name="VAS073_F_Geriamojovande12Kitareguliuoja1">#REF!</definedName>
    <definedName name="VAS073_F_Imokuadministr11IS">#REF!</definedName>
    <definedName name="VAS073_F_Imokuadministr131GeriamojoVandens">#REF!</definedName>
    <definedName name="VAS073_F_Imokuadministr132GeriamojoVandens">#REF!</definedName>
    <definedName name="VAS073_F_Imokuadministr133GeriamojoVandens">#REF!</definedName>
    <definedName name="VAS073_F_Imokuadministr13IsViso">#REF!</definedName>
    <definedName name="VAS073_F_Imokuadministr141NuotekuSurinkimas">#REF!</definedName>
    <definedName name="VAS073_F_Imokuadministr142NuotekuValymas">#REF!</definedName>
    <definedName name="VAS073_F_Imokuadministr143NuotekuDumblo">#REF!</definedName>
    <definedName name="VAS073_F_Imokuadministr14IsViso">#REF!</definedName>
    <definedName name="VAS073_F_Imokuadministr15PavirsiniuNuoteku">#REF!</definedName>
    <definedName name="VAS073_F_Imokuadministr16KitosReguliuojamosios">#REF!</definedName>
    <definedName name="VAS073_F_Imokuadministr17KitosVeiklos">#REF!</definedName>
    <definedName name="VAS073_F_Imokuadministr1Apskaitosveikla1">#REF!</definedName>
    <definedName name="VAS073_F_Imokuadministr1Kitareguliuoja1">#REF!</definedName>
    <definedName name="VAS073_F_Imokuadministr21IS">#REF!</definedName>
    <definedName name="VAS073_F_Imokuadministr231GeriamojoVandens">#REF!</definedName>
    <definedName name="VAS073_F_Imokuadministr232GeriamojoVandens">#REF!</definedName>
    <definedName name="VAS073_F_Imokuadministr233GeriamojoVandens">#REF!</definedName>
    <definedName name="VAS073_F_Imokuadministr23IsViso">#REF!</definedName>
    <definedName name="VAS073_F_Imokuadministr241NuotekuSurinkimas">#REF!</definedName>
    <definedName name="VAS073_F_Imokuadministr242NuotekuValymas">#REF!</definedName>
    <definedName name="VAS073_F_Imokuadministr243NuotekuDumblo">#REF!</definedName>
    <definedName name="VAS073_F_Imokuadministr24IsViso">#REF!</definedName>
    <definedName name="VAS073_F_Imokuadministr25PavirsiniuNuoteku">#REF!</definedName>
    <definedName name="VAS073_F_Imokuadministr26KitosReguliuojamosios">#REF!</definedName>
    <definedName name="VAS073_F_Imokuadministr27KitosVeiklos">#REF!</definedName>
    <definedName name="VAS073_F_Imokuadministr2Apskaitosveikla1">#REF!</definedName>
    <definedName name="VAS073_F_Imokuadministr2Kitareguliuoja1">#REF!</definedName>
    <definedName name="VAS073_F_Imokuadministr31IS">#REF!</definedName>
    <definedName name="VAS073_F_Imokuadministr331GeriamojoVandens">#REF!</definedName>
    <definedName name="VAS073_F_Imokuadministr332GeriamojoVandens">#REF!</definedName>
    <definedName name="VAS073_F_Imokuadministr333GeriamojoVandens">#REF!</definedName>
    <definedName name="VAS073_F_Imokuadministr33IsViso">#REF!</definedName>
    <definedName name="VAS073_F_Imokuadministr341NuotekuSurinkimas">#REF!</definedName>
    <definedName name="VAS073_F_Imokuadministr342NuotekuValymas">#REF!</definedName>
    <definedName name="VAS073_F_Imokuadministr343NuotekuDumblo">#REF!</definedName>
    <definedName name="VAS073_F_Imokuadministr34IsViso">#REF!</definedName>
    <definedName name="VAS073_F_Imokuadministr35PavirsiniuNuoteku">#REF!</definedName>
    <definedName name="VAS073_F_Imokuadministr36KitosReguliuojamosios">#REF!</definedName>
    <definedName name="VAS073_F_Imokuadministr37KitosVeiklos">#REF!</definedName>
    <definedName name="VAS073_F_Imokuadministr3Apskaitosveikla1">#REF!</definedName>
    <definedName name="VAS073_F_Imokuadministr3Kitareguliuoja1">#REF!</definedName>
    <definedName name="VAS073_F_Imokuadministr41IS">#REF!</definedName>
    <definedName name="VAS073_F_Imokuadministr431GeriamojoVandens">#REF!</definedName>
    <definedName name="VAS073_F_Imokuadministr432GeriamojoVandens">#REF!</definedName>
    <definedName name="VAS073_F_Imokuadministr433GeriamojoVandens">#REF!</definedName>
    <definedName name="VAS073_F_Imokuadministr43IsViso">#REF!</definedName>
    <definedName name="VAS073_F_Imokuadministr441NuotekuSurinkimas">#REF!</definedName>
    <definedName name="VAS073_F_Imokuadministr442NuotekuValymas">#REF!</definedName>
    <definedName name="VAS073_F_Imokuadministr443NuotekuDumblo">#REF!</definedName>
    <definedName name="VAS073_F_Imokuadministr44IsViso">#REF!</definedName>
    <definedName name="VAS073_F_Imokuadministr45PavirsiniuNuoteku">#REF!</definedName>
    <definedName name="VAS073_F_Imokuadministr46KitosReguliuojamosios">#REF!</definedName>
    <definedName name="VAS073_F_Imokuadministr47KitosVeiklos">#REF!</definedName>
    <definedName name="VAS073_F_Imokuadministr4Apskaitosveikla1">#REF!</definedName>
    <definedName name="VAS073_F_Imokuadministr4Kitareguliuoja1">#REF!</definedName>
    <definedName name="VAS073_F_Kanceliariness11IS">#REF!</definedName>
    <definedName name="VAS073_F_Kanceliariness131GeriamojoVandens">#REF!</definedName>
    <definedName name="VAS073_F_Kanceliariness132GeriamojoVandens">#REF!</definedName>
    <definedName name="VAS073_F_Kanceliariness133GeriamojoVandens">#REF!</definedName>
    <definedName name="VAS073_F_Kanceliariness13IsViso">#REF!</definedName>
    <definedName name="VAS073_F_Kanceliariness141NuotekuSurinkimas">#REF!</definedName>
    <definedName name="VAS073_F_Kanceliariness142NuotekuValymas">#REF!</definedName>
    <definedName name="VAS073_F_Kanceliariness143NuotekuDumblo">#REF!</definedName>
    <definedName name="VAS073_F_Kanceliariness14IsViso">#REF!</definedName>
    <definedName name="VAS073_F_Kanceliariness15PavirsiniuNuoteku">#REF!</definedName>
    <definedName name="VAS073_F_Kanceliariness16KitosReguliuojamosios">#REF!</definedName>
    <definedName name="VAS073_F_Kanceliariness17KitosVeiklos">#REF!</definedName>
    <definedName name="VAS073_F_Kanceliariness1Apskaitosveikla1">#REF!</definedName>
    <definedName name="VAS073_F_Kanceliariness1Kitareguliuoja1">#REF!</definedName>
    <definedName name="VAS073_F_Kanceliariness21IS">#REF!</definedName>
    <definedName name="VAS073_F_Kanceliariness231GeriamojoVandens">#REF!</definedName>
    <definedName name="VAS073_F_Kanceliariness232GeriamojoVandens">#REF!</definedName>
    <definedName name="VAS073_F_Kanceliariness233GeriamojoVandens">#REF!</definedName>
    <definedName name="VAS073_F_Kanceliariness23IsViso">#REF!</definedName>
    <definedName name="VAS073_F_Kanceliariness241NuotekuSurinkimas">#REF!</definedName>
    <definedName name="VAS073_F_Kanceliariness242NuotekuValymas">#REF!</definedName>
    <definedName name="VAS073_F_Kanceliariness243NuotekuDumblo">#REF!</definedName>
    <definedName name="VAS073_F_Kanceliariness24IsViso">#REF!</definedName>
    <definedName name="VAS073_F_Kanceliariness25PavirsiniuNuoteku">#REF!</definedName>
    <definedName name="VAS073_F_Kanceliariness26KitosReguliuojamosios">#REF!</definedName>
    <definedName name="VAS073_F_Kanceliariness27KitosVeiklos">#REF!</definedName>
    <definedName name="VAS073_F_Kanceliariness2Apskaitosveikla1">#REF!</definedName>
    <definedName name="VAS073_F_Kanceliariness2Kitareguliuoja1">#REF!</definedName>
    <definedName name="VAS073_F_Kanceliariness31IS">#REF!</definedName>
    <definedName name="VAS073_F_Kanceliariness331GeriamojoVandens">#REF!</definedName>
    <definedName name="VAS073_F_Kanceliariness332GeriamojoVandens">#REF!</definedName>
    <definedName name="VAS073_F_Kanceliariness333GeriamojoVandens">#REF!</definedName>
    <definedName name="VAS073_F_Kanceliariness33IsViso">#REF!</definedName>
    <definedName name="VAS073_F_Kanceliariness341NuotekuSurinkimas">#REF!</definedName>
    <definedName name="VAS073_F_Kanceliariness342NuotekuValymas">#REF!</definedName>
    <definedName name="VAS073_F_Kanceliariness343NuotekuDumblo">#REF!</definedName>
    <definedName name="VAS073_F_Kanceliariness34IsViso">#REF!</definedName>
    <definedName name="VAS073_F_Kanceliariness35PavirsiniuNuoteku">#REF!</definedName>
    <definedName name="VAS073_F_Kanceliariness36KitosReguliuojamosios">#REF!</definedName>
    <definedName name="VAS073_F_Kanceliariness37KitosVeiklos">#REF!</definedName>
    <definedName name="VAS073_F_Kanceliariness3Apskaitosveikla1">#REF!</definedName>
    <definedName name="VAS073_F_Kanceliariness3Kitareguliuoja1">#REF!</definedName>
    <definedName name="VAS073_F_Kanceliariness41IS">#REF!</definedName>
    <definedName name="VAS073_F_Kanceliariness431GeriamojoVandens">#REF!</definedName>
    <definedName name="VAS073_F_Kanceliariness432GeriamojoVandens">#REF!</definedName>
    <definedName name="VAS073_F_Kanceliariness433GeriamojoVandens">#REF!</definedName>
    <definedName name="VAS073_F_Kanceliariness43IsViso">#REF!</definedName>
    <definedName name="VAS073_F_Kanceliariness441NuotekuSurinkimas">#REF!</definedName>
    <definedName name="VAS073_F_Kanceliariness442NuotekuValymas">#REF!</definedName>
    <definedName name="VAS073_F_Kanceliariness443NuotekuDumblo">#REF!</definedName>
    <definedName name="VAS073_F_Kanceliariness44IsViso">#REF!</definedName>
    <definedName name="VAS073_F_Kanceliariness45PavirsiniuNuoteku">#REF!</definedName>
    <definedName name="VAS073_F_Kanceliariness46KitosReguliuojamosios">#REF!</definedName>
    <definedName name="VAS073_F_Kanceliariness47KitosVeiklos">#REF!</definedName>
    <definedName name="VAS073_F_Kanceliariness4Apskaitosveikla1">#REF!</definedName>
    <definedName name="VAS073_F_Kanceliariness4Kitareguliuoja1">#REF!</definedName>
    <definedName name="VAS073_F_Kintamosiospas11IS">#REF!</definedName>
    <definedName name="VAS073_F_Kintamosiospas131GeriamojoVandens">#REF!</definedName>
    <definedName name="VAS073_F_Kintamosiospas132GeriamojoVandens">#REF!</definedName>
    <definedName name="VAS073_F_Kintamosiospas133GeriamojoVandens">#REF!</definedName>
    <definedName name="VAS073_F_Kintamosiospas13IsViso">#REF!</definedName>
    <definedName name="VAS073_F_Kintamosiospas141NuotekuSurinkimas">#REF!</definedName>
    <definedName name="VAS073_F_Kintamosiospas142NuotekuValymas">#REF!</definedName>
    <definedName name="VAS073_F_Kintamosiospas143NuotekuDumblo">#REF!</definedName>
    <definedName name="VAS073_F_Kintamosiospas14IsViso">#REF!</definedName>
    <definedName name="VAS073_F_Kintamosiospas15PavirsiniuNuoteku">#REF!</definedName>
    <definedName name="VAS073_F_Kintamosiospas16KitosReguliuojamosios">#REF!</definedName>
    <definedName name="VAS073_F_Kintamosiospas17KitosVeiklos">#REF!</definedName>
    <definedName name="VAS073_F_Kintamosiospas1Apskaitosveikla1">#REF!</definedName>
    <definedName name="VAS073_F_Kintamosiospas1Kitareguliuoja1">#REF!</definedName>
    <definedName name="VAS073_F_Kitosadministr11IS">#REF!</definedName>
    <definedName name="VAS073_F_Kitosadministr131GeriamojoVandens">#REF!</definedName>
    <definedName name="VAS073_F_Kitosadministr132GeriamojoVandens">#REF!</definedName>
    <definedName name="VAS073_F_Kitosadministr133GeriamojoVandens">#REF!</definedName>
    <definedName name="VAS073_F_Kitosadministr13IsViso">#REF!</definedName>
    <definedName name="VAS073_F_Kitosadministr141NuotekuSurinkimas">#REF!</definedName>
    <definedName name="VAS073_F_Kitosadministr142NuotekuValymas">#REF!</definedName>
    <definedName name="VAS073_F_Kitosadministr143NuotekuDumblo">#REF!</definedName>
    <definedName name="VAS073_F_Kitosadministr14IsViso">#REF!</definedName>
    <definedName name="VAS073_F_Kitosadministr15PavirsiniuNuoteku">#REF!</definedName>
    <definedName name="VAS073_F_Kitosadministr16KitosReguliuojamosios">#REF!</definedName>
    <definedName name="VAS073_F_Kitosadministr17KitosVeiklos">#REF!</definedName>
    <definedName name="VAS073_F_Kitosadministr1Apskaitosveikla1">#REF!</definedName>
    <definedName name="VAS073_F_Kitosadministr1Kitareguliuoja1">#REF!</definedName>
    <definedName name="VAS073_F_Kitosadministr21IS">#REF!</definedName>
    <definedName name="VAS073_F_Kitosadministr231GeriamojoVandens">#REF!</definedName>
    <definedName name="VAS073_F_Kitosadministr232GeriamojoVandens">#REF!</definedName>
    <definedName name="VAS073_F_Kitosadministr233GeriamojoVandens">#REF!</definedName>
    <definedName name="VAS073_F_Kitosadministr23IsViso">#REF!</definedName>
    <definedName name="VAS073_F_Kitosadministr241NuotekuSurinkimas">#REF!</definedName>
    <definedName name="VAS073_F_Kitosadministr242NuotekuValymas">#REF!</definedName>
    <definedName name="VAS073_F_Kitosadministr243NuotekuDumblo">#REF!</definedName>
    <definedName name="VAS073_F_Kitosadministr24IsViso">#REF!</definedName>
    <definedName name="VAS073_F_Kitosadministr25PavirsiniuNuoteku">#REF!</definedName>
    <definedName name="VAS073_F_Kitosadministr26KitosReguliuojamosios">#REF!</definedName>
    <definedName name="VAS073_F_Kitosadministr27KitosVeiklos">#REF!</definedName>
    <definedName name="VAS073_F_Kitosadministr2Apskaitosveikla1">#REF!</definedName>
    <definedName name="VAS073_F_Kitosadministr2Kitareguliuoja1">#REF!</definedName>
    <definedName name="VAS073_F_Kitosadministr31IS">#REF!</definedName>
    <definedName name="VAS073_F_Kitosadministr331GeriamojoVandens">#REF!</definedName>
    <definedName name="VAS073_F_Kitosadministr332GeriamojoVandens">#REF!</definedName>
    <definedName name="VAS073_F_Kitosadministr333GeriamojoVandens">#REF!</definedName>
    <definedName name="VAS073_F_Kitosadministr33IsViso">#REF!</definedName>
    <definedName name="VAS073_F_Kitosadministr341NuotekuSurinkimas">#REF!</definedName>
    <definedName name="VAS073_F_Kitosadministr342NuotekuValymas">#REF!</definedName>
    <definedName name="VAS073_F_Kitosadministr343NuotekuDumblo">#REF!</definedName>
    <definedName name="VAS073_F_Kitosadministr34IsViso">#REF!</definedName>
    <definedName name="VAS073_F_Kitosadministr35PavirsiniuNuoteku">#REF!</definedName>
    <definedName name="VAS073_F_Kitosadministr36KitosReguliuojamosios">#REF!</definedName>
    <definedName name="VAS073_F_Kitosadministr37KitosVeiklos">#REF!</definedName>
    <definedName name="VAS073_F_Kitosadministr3Apskaitosveikla1">#REF!</definedName>
    <definedName name="VAS073_F_Kitosadministr3Kitareguliuoja1">#REF!</definedName>
    <definedName name="VAS073_F_Kitosadministr41IS">#REF!</definedName>
    <definedName name="VAS073_F_Kitosadministr431GeriamojoVandens">#REF!</definedName>
    <definedName name="VAS073_F_Kitosadministr432GeriamojoVandens">#REF!</definedName>
    <definedName name="VAS073_F_Kitosadministr433GeriamojoVandens">#REF!</definedName>
    <definedName name="VAS073_F_Kitosadministr43IsViso">#REF!</definedName>
    <definedName name="VAS073_F_Kitosadministr441NuotekuSurinkimas">#REF!</definedName>
    <definedName name="VAS073_F_Kitosadministr442NuotekuValymas">#REF!</definedName>
    <definedName name="VAS073_F_Kitosadministr443NuotekuDumblo">#REF!</definedName>
    <definedName name="VAS073_F_Kitosadministr44IsViso">#REF!</definedName>
    <definedName name="VAS073_F_Kitosadministr45PavirsiniuNuoteku">#REF!</definedName>
    <definedName name="VAS073_F_Kitosadministr46KitosReguliuojamosios">#REF!</definedName>
    <definedName name="VAS073_F_Kitosadministr47KitosVeiklos">#REF!</definedName>
    <definedName name="VAS073_F_Kitosadministr4Apskaitosveikla1">#REF!</definedName>
    <definedName name="VAS073_F_Kitosadministr4Kitareguliuoja1">#REF!</definedName>
    <definedName name="VAS073_F_Kitosfinansine11IS">#REF!</definedName>
    <definedName name="VAS073_F_Kitosfinansine131GeriamojoVandens">#REF!</definedName>
    <definedName name="VAS073_F_Kitosfinansine132GeriamojoVandens">#REF!</definedName>
    <definedName name="VAS073_F_Kitosfinansine133GeriamojoVandens">#REF!</definedName>
    <definedName name="VAS073_F_Kitosfinansine13IsViso">#REF!</definedName>
    <definedName name="VAS073_F_Kitosfinansine141NuotekuSurinkimas">#REF!</definedName>
    <definedName name="VAS073_F_Kitosfinansine142NuotekuValymas">#REF!</definedName>
    <definedName name="VAS073_F_Kitosfinansine143NuotekuDumblo">#REF!</definedName>
    <definedName name="VAS073_F_Kitosfinansine14IsViso">#REF!</definedName>
    <definedName name="VAS073_F_Kitosfinansine15PavirsiniuNuoteku">#REF!</definedName>
    <definedName name="VAS073_F_Kitosfinansine16KitosReguliuojamosios">#REF!</definedName>
    <definedName name="VAS073_F_Kitosfinansine17KitosVeiklos">#REF!</definedName>
    <definedName name="VAS073_F_Kitosfinansine1Apskaitosveikla1">#REF!</definedName>
    <definedName name="VAS073_F_Kitosfinansine1Kitareguliuoja1">#REF!</definedName>
    <definedName name="VAS073_F_Kitosfinansine21IS">#REF!</definedName>
    <definedName name="VAS073_F_Kitosfinansine231GeriamojoVandens">#REF!</definedName>
    <definedName name="VAS073_F_Kitosfinansine232GeriamojoVandens">#REF!</definedName>
    <definedName name="VAS073_F_Kitosfinansine233GeriamojoVandens">#REF!</definedName>
    <definedName name="VAS073_F_Kitosfinansine23IsViso">#REF!</definedName>
    <definedName name="VAS073_F_Kitosfinansine241NuotekuSurinkimas">#REF!</definedName>
    <definedName name="VAS073_F_Kitosfinansine242NuotekuValymas">#REF!</definedName>
    <definedName name="VAS073_F_Kitosfinansine243NuotekuDumblo">#REF!</definedName>
    <definedName name="VAS073_F_Kitosfinansine24IsViso">#REF!</definedName>
    <definedName name="VAS073_F_Kitosfinansine25PavirsiniuNuoteku">#REF!</definedName>
    <definedName name="VAS073_F_Kitosfinansine26KitosReguliuojamosios">#REF!</definedName>
    <definedName name="VAS073_F_Kitosfinansine27KitosVeiklos">#REF!</definedName>
    <definedName name="VAS073_F_Kitosfinansine2Apskaitosveikla1">#REF!</definedName>
    <definedName name="VAS073_F_Kitosfinansine2Kitareguliuoja1">#REF!</definedName>
    <definedName name="VAS073_F_Kitosfinansine31IS">#REF!</definedName>
    <definedName name="VAS073_F_Kitosfinansine331GeriamojoVandens">#REF!</definedName>
    <definedName name="VAS073_F_Kitosfinansine332GeriamojoVandens">#REF!</definedName>
    <definedName name="VAS073_F_Kitosfinansine333GeriamojoVandens">#REF!</definedName>
    <definedName name="VAS073_F_Kitosfinansine33IsViso">#REF!</definedName>
    <definedName name="VAS073_F_Kitosfinansine341NuotekuSurinkimas">#REF!</definedName>
    <definedName name="VAS073_F_Kitosfinansine342NuotekuValymas">#REF!</definedName>
    <definedName name="VAS073_F_Kitosfinansine343NuotekuDumblo">#REF!</definedName>
    <definedName name="VAS073_F_Kitosfinansine34IsViso">#REF!</definedName>
    <definedName name="VAS073_F_Kitosfinansine35PavirsiniuNuoteku">#REF!</definedName>
    <definedName name="VAS073_F_Kitosfinansine36KitosReguliuojamosios">#REF!</definedName>
    <definedName name="VAS073_F_Kitosfinansine37KitosVeiklos">#REF!</definedName>
    <definedName name="VAS073_F_Kitosfinansine3Apskaitosveikla1">#REF!</definedName>
    <definedName name="VAS073_F_Kitosfinansine3Kitareguliuoja1">#REF!</definedName>
    <definedName name="VAS073_F_Kitosfinansine41IS">#REF!</definedName>
    <definedName name="VAS073_F_Kitosfinansine431GeriamojoVandens">#REF!</definedName>
    <definedName name="VAS073_F_Kitosfinansine432GeriamojoVandens">#REF!</definedName>
    <definedName name="VAS073_F_Kitosfinansine433GeriamojoVandens">#REF!</definedName>
    <definedName name="VAS073_F_Kitosfinansine43IsViso">#REF!</definedName>
    <definedName name="VAS073_F_Kitosfinansine441NuotekuSurinkimas">#REF!</definedName>
    <definedName name="VAS073_F_Kitosfinansine442NuotekuValymas">#REF!</definedName>
    <definedName name="VAS073_F_Kitosfinansine443NuotekuDumblo">#REF!</definedName>
    <definedName name="VAS073_F_Kitosfinansine44IsViso">#REF!</definedName>
    <definedName name="VAS073_F_Kitosfinansine45PavirsiniuNuoteku">#REF!</definedName>
    <definedName name="VAS073_F_Kitosfinansine46KitosReguliuojamosios">#REF!</definedName>
    <definedName name="VAS073_F_Kitosfinansine47KitosVeiklos">#REF!</definedName>
    <definedName name="VAS073_F_Kitosfinansine4Apskaitosveikla1">#REF!</definedName>
    <definedName name="VAS073_F_Kitosfinansine4Kitareguliuoja1">#REF!</definedName>
    <definedName name="VAS073_F_Kitoskintamosi11IS">#REF!</definedName>
    <definedName name="VAS073_F_Kitoskintamosi131GeriamojoVandens">#REF!</definedName>
    <definedName name="VAS073_F_Kitoskintamosi132GeriamojoVandens">#REF!</definedName>
    <definedName name="VAS073_F_Kitoskintamosi133GeriamojoVandens">#REF!</definedName>
    <definedName name="VAS073_F_Kitoskintamosi13IsViso">#REF!</definedName>
    <definedName name="VAS073_F_Kitoskintamosi141NuotekuSurinkimas">#REF!</definedName>
    <definedName name="VAS073_F_Kitoskintamosi142NuotekuValymas">#REF!</definedName>
    <definedName name="VAS073_F_Kitoskintamosi143NuotekuDumblo">#REF!</definedName>
    <definedName name="VAS073_F_Kitoskintamosi14IsViso">#REF!</definedName>
    <definedName name="VAS073_F_Kitoskintamosi15PavirsiniuNuoteku">#REF!</definedName>
    <definedName name="VAS073_F_Kitoskintamosi16KitosReguliuojamosios">#REF!</definedName>
    <definedName name="VAS073_F_Kitoskintamosi17KitosVeiklos">#REF!</definedName>
    <definedName name="VAS073_F_Kitoskintamosi1Apskaitosveikla1">#REF!</definedName>
    <definedName name="VAS073_F_Kitoskintamosi1Kitareguliuoja1">#REF!</definedName>
    <definedName name="VAS073_F_Kitoskintamosi21IS">#REF!</definedName>
    <definedName name="VAS073_F_Kitoskintamosi231GeriamojoVandens">#REF!</definedName>
    <definedName name="VAS073_F_Kitoskintamosi232GeriamojoVandens">#REF!</definedName>
    <definedName name="VAS073_F_Kitoskintamosi233GeriamojoVandens">#REF!</definedName>
    <definedName name="VAS073_F_Kitoskintamosi23IsViso">#REF!</definedName>
    <definedName name="VAS073_F_Kitoskintamosi241NuotekuSurinkimas">#REF!</definedName>
    <definedName name="VAS073_F_Kitoskintamosi242NuotekuValymas">#REF!</definedName>
    <definedName name="VAS073_F_Kitoskintamosi243NuotekuDumblo">#REF!</definedName>
    <definedName name="VAS073_F_Kitoskintamosi24IsViso">#REF!</definedName>
    <definedName name="VAS073_F_Kitoskintamosi25PavirsiniuNuoteku">#REF!</definedName>
    <definedName name="VAS073_F_Kitoskintamosi26KitosReguliuojamosios">#REF!</definedName>
    <definedName name="VAS073_F_Kitoskintamosi27KitosVeiklos">#REF!</definedName>
    <definedName name="VAS073_F_Kitoskintamosi2Apskaitosveikla1">#REF!</definedName>
    <definedName name="VAS073_F_Kitoskintamosi2Kitareguliuoja1">#REF!</definedName>
    <definedName name="VAS073_F_Kitospastovios11IS">#REF!</definedName>
    <definedName name="VAS073_F_Kitospastovios131GeriamojoVandens">#REF!</definedName>
    <definedName name="VAS073_F_Kitospastovios132GeriamojoVandens">#REF!</definedName>
    <definedName name="VAS073_F_Kitospastovios133GeriamojoVandens">#REF!</definedName>
    <definedName name="VAS073_F_Kitospastovios13IsViso">#REF!</definedName>
    <definedName name="VAS073_F_Kitospastovios141NuotekuSurinkimas">#REF!</definedName>
    <definedName name="VAS073_F_Kitospastovios142NuotekuValymas">#REF!</definedName>
    <definedName name="VAS073_F_Kitospastovios143NuotekuDumblo">#REF!</definedName>
    <definedName name="VAS073_F_Kitospastovios14IsViso">#REF!</definedName>
    <definedName name="VAS073_F_Kitospastovios15PavirsiniuNuoteku">#REF!</definedName>
    <definedName name="VAS073_F_Kitospastovios16KitosReguliuojamosios">#REF!</definedName>
    <definedName name="VAS073_F_Kitospastovios17KitosVeiklos">#REF!</definedName>
    <definedName name="VAS073_F_Kitospastovios1Apskaitosveikla1">#REF!</definedName>
    <definedName name="VAS073_F_Kitospastovios1Kitareguliuoja1">#REF!</definedName>
    <definedName name="VAS073_F_Kitospastovios21IS">#REF!</definedName>
    <definedName name="VAS073_F_Kitospastovios231GeriamojoVandens">#REF!</definedName>
    <definedName name="VAS073_F_Kitospastovios232GeriamojoVandens">#REF!</definedName>
    <definedName name="VAS073_F_Kitospastovios233GeriamojoVandens">#REF!</definedName>
    <definedName name="VAS073_F_Kitospastovios23IsViso">#REF!</definedName>
    <definedName name="VAS073_F_Kitospastovios241NuotekuSurinkimas">#REF!</definedName>
    <definedName name="VAS073_F_Kitospastovios242NuotekuValymas">#REF!</definedName>
    <definedName name="VAS073_F_Kitospastovios243NuotekuDumblo">#REF!</definedName>
    <definedName name="VAS073_F_Kitospastovios24IsViso">#REF!</definedName>
    <definedName name="VAS073_F_Kitospastovios25PavirsiniuNuoteku">#REF!</definedName>
    <definedName name="VAS073_F_Kitospastovios26KitosReguliuojamosios">#REF!</definedName>
    <definedName name="VAS073_F_Kitospastovios27KitosVeiklos">#REF!</definedName>
    <definedName name="VAS073_F_Kitospastovios2Apskaitosveikla1">#REF!</definedName>
    <definedName name="VAS073_F_Kitospastovios2Kitareguliuoja1">#REF!</definedName>
    <definedName name="VAS073_F_Kitospersonalo11IS">#REF!</definedName>
    <definedName name="VAS073_F_Kitospersonalo131GeriamojoVandens">#REF!</definedName>
    <definedName name="VAS073_F_Kitospersonalo132GeriamojoVandens">#REF!</definedName>
    <definedName name="VAS073_F_Kitospersonalo133GeriamojoVandens">#REF!</definedName>
    <definedName name="VAS073_F_Kitospersonalo13IsViso">#REF!</definedName>
    <definedName name="VAS073_F_Kitospersonalo141NuotekuSurinkimas">#REF!</definedName>
    <definedName name="VAS073_F_Kitospersonalo142NuotekuValymas">#REF!</definedName>
    <definedName name="VAS073_F_Kitospersonalo143NuotekuDumblo">#REF!</definedName>
    <definedName name="VAS073_F_Kitospersonalo14IsViso">#REF!</definedName>
    <definedName name="VAS073_F_Kitospersonalo15PavirsiniuNuoteku">#REF!</definedName>
    <definedName name="VAS073_F_Kitospersonalo16KitosReguliuojamosios">#REF!</definedName>
    <definedName name="VAS073_F_Kitospersonalo17KitosVeiklos">#REF!</definedName>
    <definedName name="VAS073_F_Kitospersonalo1Apskaitosveikla1">#REF!</definedName>
    <definedName name="VAS073_F_Kitospersonalo1Kitareguliuoja1">#REF!</definedName>
    <definedName name="VAS073_F_Kitospersonalo21IS">#REF!</definedName>
    <definedName name="VAS073_F_Kitospersonalo231GeriamojoVandens">#REF!</definedName>
    <definedName name="VAS073_F_Kitospersonalo232GeriamojoVandens">#REF!</definedName>
    <definedName name="VAS073_F_Kitospersonalo233GeriamojoVandens">#REF!</definedName>
    <definedName name="VAS073_F_Kitospersonalo23IsViso">#REF!</definedName>
    <definedName name="VAS073_F_Kitospersonalo241NuotekuSurinkimas">#REF!</definedName>
    <definedName name="VAS073_F_Kitospersonalo242NuotekuValymas">#REF!</definedName>
    <definedName name="VAS073_F_Kitospersonalo243NuotekuDumblo">#REF!</definedName>
    <definedName name="VAS073_F_Kitospersonalo24IsViso">#REF!</definedName>
    <definedName name="VAS073_F_Kitospersonalo25PavirsiniuNuoteku">#REF!</definedName>
    <definedName name="VAS073_F_Kitospersonalo26KitosReguliuojamosios">#REF!</definedName>
    <definedName name="VAS073_F_Kitospersonalo27KitosVeiklos">#REF!</definedName>
    <definedName name="VAS073_F_Kitospersonalo2Apskaitosveikla1">#REF!</definedName>
    <definedName name="VAS073_F_Kitospersonalo2Kitareguliuoja1">#REF!</definedName>
    <definedName name="VAS073_F_Kitospersonalo31IS">#REF!</definedName>
    <definedName name="VAS073_F_Kitospersonalo331GeriamojoVandens">#REF!</definedName>
    <definedName name="VAS073_F_Kitospersonalo332GeriamojoVandens">#REF!</definedName>
    <definedName name="VAS073_F_Kitospersonalo333GeriamojoVandens">#REF!</definedName>
    <definedName name="VAS073_F_Kitospersonalo33IsViso">#REF!</definedName>
    <definedName name="VAS073_F_Kitospersonalo341NuotekuSurinkimas">#REF!</definedName>
    <definedName name="VAS073_F_Kitospersonalo342NuotekuValymas">#REF!</definedName>
    <definedName name="VAS073_F_Kitospersonalo343NuotekuDumblo">#REF!</definedName>
    <definedName name="VAS073_F_Kitospersonalo34IsViso">#REF!</definedName>
    <definedName name="VAS073_F_Kitospersonalo35PavirsiniuNuoteku">#REF!</definedName>
    <definedName name="VAS073_F_Kitospersonalo36KitosReguliuojamosios">#REF!</definedName>
    <definedName name="VAS073_F_Kitospersonalo37KitosVeiklos">#REF!</definedName>
    <definedName name="VAS073_F_Kitospersonalo3Apskaitosveikla1">#REF!</definedName>
    <definedName name="VAS073_F_Kitospersonalo3Kitareguliuoja1">#REF!</definedName>
    <definedName name="VAS073_F_Kitospersonalo41IS">#REF!</definedName>
    <definedName name="VAS073_F_Kitospersonalo431GeriamojoVandens">#REF!</definedName>
    <definedName name="VAS073_F_Kitospersonalo432GeriamojoVandens">#REF!</definedName>
    <definedName name="VAS073_F_Kitospersonalo433GeriamojoVandens">#REF!</definedName>
    <definedName name="VAS073_F_Kitospersonalo43IsViso">#REF!</definedName>
    <definedName name="VAS073_F_Kitospersonalo441NuotekuSurinkimas">#REF!</definedName>
    <definedName name="VAS073_F_Kitospersonalo442NuotekuValymas">#REF!</definedName>
    <definedName name="VAS073_F_Kitospersonalo443NuotekuDumblo">#REF!</definedName>
    <definedName name="VAS073_F_Kitospersonalo44IsViso">#REF!</definedName>
    <definedName name="VAS073_F_Kitospersonalo45PavirsiniuNuoteku">#REF!</definedName>
    <definedName name="VAS073_F_Kitospersonalo46KitosReguliuojamosios">#REF!</definedName>
    <definedName name="VAS073_F_Kitospersonalo47KitosVeiklos">#REF!</definedName>
    <definedName name="VAS073_F_Kitospersonalo4Apskaitosveikla1">#REF!</definedName>
    <definedName name="VAS073_F_Kitospersonalo4Kitareguliuoja1">#REF!</definedName>
    <definedName name="VAS073_F_Kitossanaudos11IS">#REF!</definedName>
    <definedName name="VAS073_F_Kitossanaudos131GeriamojoVandens">#REF!</definedName>
    <definedName name="VAS073_F_Kitossanaudos132GeriamojoVandens">#REF!</definedName>
    <definedName name="VAS073_F_Kitossanaudos133GeriamojoVandens">#REF!</definedName>
    <definedName name="VAS073_F_Kitossanaudos13IsViso">#REF!</definedName>
    <definedName name="VAS073_F_Kitossanaudos141NuotekuSurinkimas">#REF!</definedName>
    <definedName name="VAS073_F_Kitossanaudos142NuotekuValymas">#REF!</definedName>
    <definedName name="VAS073_F_Kitossanaudos143NuotekuDumblo">#REF!</definedName>
    <definedName name="VAS073_F_Kitossanaudos14IsViso">#REF!</definedName>
    <definedName name="VAS073_F_Kitossanaudos15PavirsiniuNuoteku">#REF!</definedName>
    <definedName name="VAS073_F_Kitossanaudos16KitosReguliuojamosios">#REF!</definedName>
    <definedName name="VAS073_F_Kitossanaudos17KitosVeiklos">#REF!</definedName>
    <definedName name="VAS073_F_Kitossanaudos1Apskaitosveikla1">#REF!</definedName>
    <definedName name="VAS073_F_Kitossanaudos1Kitareguliuoja1">#REF!</definedName>
    <definedName name="VAS073_F_Kitossanaudos21IS">#REF!</definedName>
    <definedName name="VAS073_F_Kitossanaudos231GeriamojoVandens">#REF!</definedName>
    <definedName name="VAS073_F_Kitossanaudos232GeriamojoVandens">#REF!</definedName>
    <definedName name="VAS073_F_Kitossanaudos233GeriamojoVandens">#REF!</definedName>
    <definedName name="VAS073_F_Kitossanaudos23IsViso">#REF!</definedName>
    <definedName name="VAS073_F_Kitossanaudos241NuotekuSurinkimas">#REF!</definedName>
    <definedName name="VAS073_F_Kitossanaudos242NuotekuValymas">#REF!</definedName>
    <definedName name="VAS073_F_Kitossanaudos243NuotekuDumblo">#REF!</definedName>
    <definedName name="VAS073_F_Kitossanaudos24IsViso">#REF!</definedName>
    <definedName name="VAS073_F_Kitossanaudos25PavirsiniuNuoteku">#REF!</definedName>
    <definedName name="VAS073_F_Kitossanaudos26KitosReguliuojamosios">#REF!</definedName>
    <definedName name="VAS073_F_Kitossanaudos27KitosVeiklos">#REF!</definedName>
    <definedName name="VAS073_F_Kitossanaudos2Apskaitosveikla1">#REF!</definedName>
    <definedName name="VAS073_F_Kitossanaudos2Kitareguliuoja1">#REF!</definedName>
    <definedName name="VAS073_F_Kitossanaudos31IS">#REF!</definedName>
    <definedName name="VAS073_F_Kitossanaudos331GeriamojoVandens">#REF!</definedName>
    <definedName name="VAS073_F_Kitossanaudos332GeriamojoVandens">#REF!</definedName>
    <definedName name="VAS073_F_Kitossanaudos333GeriamojoVandens">#REF!</definedName>
    <definedName name="VAS073_F_Kitossanaudos33IsViso">#REF!</definedName>
    <definedName name="VAS073_F_Kitossanaudos341NuotekuSurinkimas">#REF!</definedName>
    <definedName name="VAS073_F_Kitossanaudos342NuotekuValymas">#REF!</definedName>
    <definedName name="VAS073_F_Kitossanaudos343NuotekuDumblo">#REF!</definedName>
    <definedName name="VAS073_F_Kitossanaudos34IsViso">#REF!</definedName>
    <definedName name="VAS073_F_Kitossanaudos35PavirsiniuNuoteku">#REF!</definedName>
    <definedName name="VAS073_F_Kitossanaudos36KitosReguliuojamosios">#REF!</definedName>
    <definedName name="VAS073_F_Kitossanaudos37KitosVeiklos">#REF!</definedName>
    <definedName name="VAS073_F_Kitossanaudos3Apskaitosveikla1">#REF!</definedName>
    <definedName name="VAS073_F_Kitossanaudos3Kitareguliuoja1">#REF!</definedName>
    <definedName name="VAS073_F_Kitossanaudos41IS">#REF!</definedName>
    <definedName name="VAS073_F_Kitossanaudos431GeriamojoVandens">#REF!</definedName>
    <definedName name="VAS073_F_Kitossanaudos432GeriamojoVandens">#REF!</definedName>
    <definedName name="VAS073_F_Kitossanaudos433GeriamojoVandens">#REF!</definedName>
    <definedName name="VAS073_F_Kitossanaudos43IsViso">#REF!</definedName>
    <definedName name="VAS073_F_Kitossanaudos441NuotekuSurinkimas">#REF!</definedName>
    <definedName name="VAS073_F_Kitossanaudos442NuotekuValymas">#REF!</definedName>
    <definedName name="VAS073_F_Kitossanaudos443NuotekuDumblo">#REF!</definedName>
    <definedName name="VAS073_F_Kitossanaudos44IsViso">#REF!</definedName>
    <definedName name="VAS073_F_Kitossanaudos45PavirsiniuNuoteku">#REF!</definedName>
    <definedName name="VAS073_F_Kitossanaudos46KitosReguliuojamosios">#REF!</definedName>
    <definedName name="VAS073_F_Kitossanaudos47KitosVeiklos">#REF!</definedName>
    <definedName name="VAS073_F_Kitossanaudos4Apskaitosveikla1">#REF!</definedName>
    <definedName name="VAS073_F_Kitossanaudos4Kitareguliuoja1">#REF!</definedName>
    <definedName name="VAS073_F_Kitossanaudos51IS">#REF!</definedName>
    <definedName name="VAS073_F_Kitossanaudos531GeriamojoVandens">#REF!</definedName>
    <definedName name="VAS073_F_Kitossanaudos532GeriamojoVandens">#REF!</definedName>
    <definedName name="VAS073_F_Kitossanaudos533GeriamojoVandens">#REF!</definedName>
    <definedName name="VAS073_F_Kitossanaudos53IsViso">#REF!</definedName>
    <definedName name="VAS073_F_Kitossanaudos541NuotekuSurinkimas">#REF!</definedName>
    <definedName name="VAS073_F_Kitossanaudos542NuotekuValymas">#REF!</definedName>
    <definedName name="VAS073_F_Kitossanaudos543NuotekuDumblo">#REF!</definedName>
    <definedName name="VAS073_F_Kitossanaudos54IsViso">#REF!</definedName>
    <definedName name="VAS073_F_Kitossanaudos55PavirsiniuNuoteku">#REF!</definedName>
    <definedName name="VAS073_F_Kitossanaudos56KitosReguliuojamosios">#REF!</definedName>
    <definedName name="VAS073_F_Kitossanaudos57KitosVeiklos">#REF!</definedName>
    <definedName name="VAS073_F_Kitossanaudos5Apskaitosveikla1">#REF!</definedName>
    <definedName name="VAS073_F_Kitossanaudos5Kitareguliuoja1">#REF!</definedName>
    <definedName name="VAS073_F_Kitostechninio11IS">#REF!</definedName>
    <definedName name="VAS073_F_Kitostechninio131GeriamojoVandens">#REF!</definedName>
    <definedName name="VAS073_F_Kitostechninio132GeriamojoVandens">#REF!</definedName>
    <definedName name="VAS073_F_Kitostechninio133GeriamojoVandens">#REF!</definedName>
    <definedName name="VAS073_F_Kitostechninio13IsViso">#REF!</definedName>
    <definedName name="VAS073_F_Kitostechninio141NuotekuSurinkimas">#REF!</definedName>
    <definedName name="VAS073_F_Kitostechninio142NuotekuValymas">#REF!</definedName>
    <definedName name="VAS073_F_Kitostechninio143NuotekuDumblo">#REF!</definedName>
    <definedName name="VAS073_F_Kitostechninio14IsViso">#REF!</definedName>
    <definedName name="VAS073_F_Kitostechninio15PavirsiniuNuoteku">#REF!</definedName>
    <definedName name="VAS073_F_Kitostechninio16KitosReguliuojamosios">#REF!</definedName>
    <definedName name="VAS073_F_Kitostechninio17KitosVeiklos">#REF!</definedName>
    <definedName name="VAS073_F_Kitostechninio1Apskaitosveikla1">#REF!</definedName>
    <definedName name="VAS073_F_Kitostechninio1Kitareguliuoja1">#REF!</definedName>
    <definedName name="VAS073_F_Kitostechninio21IS">#REF!</definedName>
    <definedName name="VAS073_F_Kitostechninio231GeriamojoVandens">#REF!</definedName>
    <definedName name="VAS073_F_Kitostechninio232GeriamojoVandens">#REF!</definedName>
    <definedName name="VAS073_F_Kitostechninio233GeriamojoVandens">#REF!</definedName>
    <definedName name="VAS073_F_Kitostechninio23IsViso">#REF!</definedName>
    <definedName name="VAS073_F_Kitostechninio241NuotekuSurinkimas">#REF!</definedName>
    <definedName name="VAS073_F_Kitostechninio242NuotekuValymas">#REF!</definedName>
    <definedName name="VAS073_F_Kitostechninio243NuotekuDumblo">#REF!</definedName>
    <definedName name="VAS073_F_Kitostechninio24IsViso">#REF!</definedName>
    <definedName name="VAS073_F_Kitostechninio25PavirsiniuNuoteku">#REF!</definedName>
    <definedName name="VAS073_F_Kitostechninio26KitosReguliuojamosios">#REF!</definedName>
    <definedName name="VAS073_F_Kitostechninio27KitosVeiklos">#REF!</definedName>
    <definedName name="VAS073_F_Kitostechninio2Apskaitosveikla1">#REF!</definedName>
    <definedName name="VAS073_F_Kitostechninio2Kitareguliuoja1">#REF!</definedName>
    <definedName name="VAS073_F_Kitostechninio31IS">#REF!</definedName>
    <definedName name="VAS073_F_Kitostechninio331GeriamojoVandens">#REF!</definedName>
    <definedName name="VAS073_F_Kitostechninio332GeriamojoVandens">#REF!</definedName>
    <definedName name="VAS073_F_Kitostechninio333GeriamojoVandens">#REF!</definedName>
    <definedName name="VAS073_F_Kitostechninio33IsViso">#REF!</definedName>
    <definedName name="VAS073_F_Kitostechninio341NuotekuSurinkimas">#REF!</definedName>
    <definedName name="VAS073_F_Kitostechninio342NuotekuValymas">#REF!</definedName>
    <definedName name="VAS073_F_Kitostechninio343NuotekuDumblo">#REF!</definedName>
    <definedName name="VAS073_F_Kitostechninio34IsViso">#REF!</definedName>
    <definedName name="VAS073_F_Kitostechninio35PavirsiniuNuoteku">#REF!</definedName>
    <definedName name="VAS073_F_Kitostechninio36KitosReguliuojamosios">#REF!</definedName>
    <definedName name="VAS073_F_Kitostechninio37KitosVeiklos">#REF!</definedName>
    <definedName name="VAS073_F_Kitostechninio3Apskaitosveikla1">#REF!</definedName>
    <definedName name="VAS073_F_Kitostechninio3Kitareguliuoja1">#REF!</definedName>
    <definedName name="VAS073_F_Kitostechninio41IS">#REF!</definedName>
    <definedName name="VAS073_F_Kitostechninio431GeriamojoVandens">#REF!</definedName>
    <definedName name="VAS073_F_Kitostechninio432GeriamojoVandens">#REF!</definedName>
    <definedName name="VAS073_F_Kitostechninio433GeriamojoVandens">#REF!</definedName>
    <definedName name="VAS073_F_Kitostechninio43IsViso">#REF!</definedName>
    <definedName name="VAS073_F_Kitostechninio441NuotekuSurinkimas">#REF!</definedName>
    <definedName name="VAS073_F_Kitostechninio442NuotekuValymas">#REF!</definedName>
    <definedName name="VAS073_F_Kitostechninio443NuotekuDumblo">#REF!</definedName>
    <definedName name="VAS073_F_Kitostechninio44IsViso">#REF!</definedName>
    <definedName name="VAS073_F_Kitostechninio45PavirsiniuNuoteku">#REF!</definedName>
    <definedName name="VAS073_F_Kitostechninio46KitosReguliuojamosios">#REF!</definedName>
    <definedName name="VAS073_F_Kitostechninio47KitosVeiklos">#REF!</definedName>
    <definedName name="VAS073_F_Kitostechninio4Apskaitosveikla1">#REF!</definedName>
    <definedName name="VAS073_F_Kitostechninio4Kitareguliuoja1">#REF!</definedName>
    <definedName name="VAS073_F_Kitumokesciusa11IS">#REF!</definedName>
    <definedName name="VAS073_F_Kitumokesciusa131GeriamojoVandens">#REF!</definedName>
    <definedName name="VAS073_F_Kitumokesciusa132GeriamojoVandens">#REF!</definedName>
    <definedName name="VAS073_F_Kitumokesciusa133GeriamojoVandens">#REF!</definedName>
    <definedName name="VAS073_F_Kitumokesciusa13IsViso">#REF!</definedName>
    <definedName name="VAS073_F_Kitumokesciusa141NuotekuSurinkimas">#REF!</definedName>
    <definedName name="VAS073_F_Kitumokesciusa142NuotekuValymas">#REF!</definedName>
    <definedName name="VAS073_F_Kitumokesciusa143NuotekuDumblo">#REF!</definedName>
    <definedName name="VAS073_F_Kitumokesciusa14IsViso">#REF!</definedName>
    <definedName name="VAS073_F_Kitumokesciusa15PavirsiniuNuoteku">#REF!</definedName>
    <definedName name="VAS073_F_Kitumokesciusa16KitosReguliuojamosios">#REF!</definedName>
    <definedName name="VAS073_F_Kitumokesciusa17KitosVeiklos">#REF!</definedName>
    <definedName name="VAS073_F_Kitumokesciusa1Apskaitosveikla1">#REF!</definedName>
    <definedName name="VAS073_F_Kitumokesciusa1Kitareguliuoja1">#REF!</definedName>
    <definedName name="VAS073_F_Kitumokesciusa21IS">#REF!</definedName>
    <definedName name="VAS073_F_Kitumokesciusa231GeriamojoVandens">#REF!</definedName>
    <definedName name="VAS073_F_Kitumokesciusa232GeriamojoVandens">#REF!</definedName>
    <definedName name="VAS073_F_Kitumokesciusa233GeriamojoVandens">#REF!</definedName>
    <definedName name="VAS073_F_Kitumokesciusa23IsViso">#REF!</definedName>
    <definedName name="VAS073_F_Kitumokesciusa241NuotekuSurinkimas">#REF!</definedName>
    <definedName name="VAS073_F_Kitumokesciusa242NuotekuValymas">#REF!</definedName>
    <definedName name="VAS073_F_Kitumokesciusa243NuotekuDumblo">#REF!</definedName>
    <definedName name="VAS073_F_Kitumokesciusa24IsViso">#REF!</definedName>
    <definedName name="VAS073_F_Kitumokesciusa25PavirsiniuNuoteku">#REF!</definedName>
    <definedName name="VAS073_F_Kitumokesciusa26KitosReguliuojamosios">#REF!</definedName>
    <definedName name="VAS073_F_Kitumokesciusa27KitosVeiklos">#REF!</definedName>
    <definedName name="VAS073_F_Kitumokesciusa2Apskaitosveikla1">#REF!</definedName>
    <definedName name="VAS073_F_Kitumokesciusa2Kitareguliuoja1">#REF!</definedName>
    <definedName name="VAS073_F_Kitumokesciusa31IS">#REF!</definedName>
    <definedName name="VAS073_F_Kitumokesciusa331GeriamojoVandens">#REF!</definedName>
    <definedName name="VAS073_F_Kitumokesciusa332GeriamojoVandens">#REF!</definedName>
    <definedName name="VAS073_F_Kitumokesciusa333GeriamojoVandens">#REF!</definedName>
    <definedName name="VAS073_F_Kitumokesciusa33IsViso">#REF!</definedName>
    <definedName name="VAS073_F_Kitumokesciusa341NuotekuSurinkimas">#REF!</definedName>
    <definedName name="VAS073_F_Kitumokesciusa342NuotekuValymas">#REF!</definedName>
    <definedName name="VAS073_F_Kitumokesciusa343NuotekuDumblo">#REF!</definedName>
    <definedName name="VAS073_F_Kitumokesciusa34IsViso">#REF!</definedName>
    <definedName name="VAS073_F_Kitumokesciusa35PavirsiniuNuoteku">#REF!</definedName>
    <definedName name="VAS073_F_Kitumokesciusa36KitosReguliuojamosios">#REF!</definedName>
    <definedName name="VAS073_F_Kitumokesciusa37KitosVeiklos">#REF!</definedName>
    <definedName name="VAS073_F_Kitumokesciusa3Apskaitosveikla1">#REF!</definedName>
    <definedName name="VAS073_F_Kitumokesciusa3Kitareguliuoja1">#REF!</definedName>
    <definedName name="VAS073_F_Kitumokesciusa41IS">#REF!</definedName>
    <definedName name="VAS073_F_Kitumokesciusa431GeriamojoVandens">#REF!</definedName>
    <definedName name="VAS073_F_Kitumokesciusa432GeriamojoVandens">#REF!</definedName>
    <definedName name="VAS073_F_Kitumokesciusa433GeriamojoVandens">#REF!</definedName>
    <definedName name="VAS073_F_Kitumokesciusa43IsViso">#REF!</definedName>
    <definedName name="VAS073_F_Kitumokesciusa441NuotekuSurinkimas">#REF!</definedName>
    <definedName name="VAS073_F_Kitumokesciusa442NuotekuValymas">#REF!</definedName>
    <definedName name="VAS073_F_Kitumokesciusa443NuotekuDumblo">#REF!</definedName>
    <definedName name="VAS073_F_Kitumokesciusa44IsViso">#REF!</definedName>
    <definedName name="VAS073_F_Kitumokesciusa45PavirsiniuNuoteku">#REF!</definedName>
    <definedName name="VAS073_F_Kitumokesciusa46KitosReguliuojamosios">#REF!</definedName>
    <definedName name="VAS073_F_Kitumokesciusa47KitosVeiklos">#REF!</definedName>
    <definedName name="VAS073_F_Kitumokesciusa4Apskaitosveikla1">#REF!</definedName>
    <definedName name="VAS073_F_Kitumokesciusa4Kitareguliuoja1">#REF!</definedName>
    <definedName name="VAS073_F_Kitupaslaugupi11IS">#REF!</definedName>
    <definedName name="VAS073_F_Kitupaslaugupi131GeriamojoVandens">#REF!</definedName>
    <definedName name="VAS073_F_Kitupaslaugupi132GeriamojoVandens">#REF!</definedName>
    <definedName name="VAS073_F_Kitupaslaugupi133GeriamojoVandens">#REF!</definedName>
    <definedName name="VAS073_F_Kitupaslaugupi13IsViso">#REF!</definedName>
    <definedName name="VAS073_F_Kitupaslaugupi141NuotekuSurinkimas">#REF!</definedName>
    <definedName name="VAS073_F_Kitupaslaugupi142NuotekuValymas">#REF!</definedName>
    <definedName name="VAS073_F_Kitupaslaugupi143NuotekuDumblo">#REF!</definedName>
    <definedName name="VAS073_F_Kitupaslaugupi14IsViso">#REF!</definedName>
    <definedName name="VAS073_F_Kitupaslaugupi15PavirsiniuNuoteku">#REF!</definedName>
    <definedName name="VAS073_F_Kitupaslaugupi16KitosReguliuojamosios">#REF!</definedName>
    <definedName name="VAS073_F_Kitupaslaugupi17KitosVeiklos">#REF!</definedName>
    <definedName name="VAS073_F_Kitupaslaugupi1Apskaitosveikla1">#REF!</definedName>
    <definedName name="VAS073_F_Kitupaslaugupi1Kitareguliuoja1">#REF!</definedName>
    <definedName name="VAS073_F_Kitupaslaugupi21IS">#REF!</definedName>
    <definedName name="VAS073_F_Kitupaslaugupi231GeriamojoVandens">#REF!</definedName>
    <definedName name="VAS073_F_Kitupaslaugupi232GeriamojoVandens">#REF!</definedName>
    <definedName name="VAS073_F_Kitupaslaugupi233GeriamojoVandens">#REF!</definedName>
    <definedName name="VAS073_F_Kitupaslaugupi23IsViso">#REF!</definedName>
    <definedName name="VAS073_F_Kitupaslaugupi241NuotekuSurinkimas">#REF!</definedName>
    <definedName name="VAS073_F_Kitupaslaugupi242NuotekuValymas">#REF!</definedName>
    <definedName name="VAS073_F_Kitupaslaugupi243NuotekuDumblo">#REF!</definedName>
    <definedName name="VAS073_F_Kitupaslaugupi24IsViso">#REF!</definedName>
    <definedName name="VAS073_F_Kitupaslaugupi25PavirsiniuNuoteku">#REF!</definedName>
    <definedName name="VAS073_F_Kitupaslaugupi26KitosReguliuojamosios">#REF!</definedName>
    <definedName name="VAS073_F_Kitupaslaugupi27KitosVeiklos">#REF!</definedName>
    <definedName name="VAS073_F_Kitupaslaugupi2Apskaitosveikla1">#REF!</definedName>
    <definedName name="VAS073_F_Kitupaslaugupi2Kitareguliuoja1">#REF!</definedName>
    <definedName name="VAS073_F_Kitupaslaugupi31IS">#REF!</definedName>
    <definedName name="VAS073_F_Kitupaslaugupi331GeriamojoVandens">#REF!</definedName>
    <definedName name="VAS073_F_Kitupaslaugupi332GeriamojoVandens">#REF!</definedName>
    <definedName name="VAS073_F_Kitupaslaugupi333GeriamojoVandens">#REF!</definedName>
    <definedName name="VAS073_F_Kitupaslaugupi33IsViso">#REF!</definedName>
    <definedName name="VAS073_F_Kitupaslaugupi341NuotekuSurinkimas">#REF!</definedName>
    <definedName name="VAS073_F_Kitupaslaugupi342NuotekuValymas">#REF!</definedName>
    <definedName name="VAS073_F_Kitupaslaugupi343NuotekuDumblo">#REF!</definedName>
    <definedName name="VAS073_F_Kitupaslaugupi34IsViso">#REF!</definedName>
    <definedName name="VAS073_F_Kitupaslaugupi35PavirsiniuNuoteku">#REF!</definedName>
    <definedName name="VAS073_F_Kitupaslaugupi36KitosReguliuojamosios">#REF!</definedName>
    <definedName name="VAS073_F_Kitupaslaugupi37KitosVeiklos">#REF!</definedName>
    <definedName name="VAS073_F_Kitupaslaugupi3Apskaitosveikla1">#REF!</definedName>
    <definedName name="VAS073_F_Kitupaslaugupi3Kitareguliuoja1">#REF!</definedName>
    <definedName name="VAS073_F_Konsultaciniup11IS">#REF!</definedName>
    <definedName name="VAS073_F_Konsultaciniup131GeriamojoVandens">#REF!</definedName>
    <definedName name="VAS073_F_Konsultaciniup132GeriamojoVandens">#REF!</definedName>
    <definedName name="VAS073_F_Konsultaciniup133GeriamojoVandens">#REF!</definedName>
    <definedName name="VAS073_F_Konsultaciniup13IsViso">#REF!</definedName>
    <definedName name="VAS073_F_Konsultaciniup141NuotekuSurinkimas">#REF!</definedName>
    <definedName name="VAS073_F_Konsultaciniup142NuotekuValymas">#REF!</definedName>
    <definedName name="VAS073_F_Konsultaciniup143NuotekuDumblo">#REF!</definedName>
    <definedName name="VAS073_F_Konsultaciniup14IsViso">#REF!</definedName>
    <definedName name="VAS073_F_Konsultaciniup15PavirsiniuNuoteku">#REF!</definedName>
    <definedName name="VAS073_F_Konsultaciniup16KitosReguliuojamosios">#REF!</definedName>
    <definedName name="VAS073_F_Konsultaciniup17KitosVeiklos">#REF!</definedName>
    <definedName name="VAS073_F_Konsultaciniup1Apskaitosveikla1">#REF!</definedName>
    <definedName name="VAS073_F_Konsultaciniup1Kitareguliuoja1">#REF!</definedName>
    <definedName name="VAS073_F_Konsultaciniup21IS">#REF!</definedName>
    <definedName name="VAS073_F_Konsultaciniup231GeriamojoVandens">#REF!</definedName>
    <definedName name="VAS073_F_Konsultaciniup232GeriamojoVandens">#REF!</definedName>
    <definedName name="VAS073_F_Konsultaciniup233GeriamojoVandens">#REF!</definedName>
    <definedName name="VAS073_F_Konsultaciniup23IsViso">#REF!</definedName>
    <definedName name="VAS073_F_Konsultaciniup241NuotekuSurinkimas">#REF!</definedName>
    <definedName name="VAS073_F_Konsultaciniup242NuotekuValymas">#REF!</definedName>
    <definedName name="VAS073_F_Konsultaciniup243NuotekuDumblo">#REF!</definedName>
    <definedName name="VAS073_F_Konsultaciniup24IsViso">#REF!</definedName>
    <definedName name="VAS073_F_Konsultaciniup25PavirsiniuNuoteku">#REF!</definedName>
    <definedName name="VAS073_F_Konsultaciniup26KitosReguliuojamosios">#REF!</definedName>
    <definedName name="VAS073_F_Konsultaciniup27KitosVeiklos">#REF!</definedName>
    <definedName name="VAS073_F_Konsultaciniup2Apskaitosveikla1">#REF!</definedName>
    <definedName name="VAS073_F_Konsultaciniup2Kitareguliuoja1">#REF!</definedName>
    <definedName name="VAS073_F_Konsultaciniup31IS">#REF!</definedName>
    <definedName name="VAS073_F_Konsultaciniup331GeriamojoVandens">#REF!</definedName>
    <definedName name="VAS073_F_Konsultaciniup332GeriamojoVandens">#REF!</definedName>
    <definedName name="VAS073_F_Konsultaciniup333GeriamojoVandens">#REF!</definedName>
    <definedName name="VAS073_F_Konsultaciniup33IsViso">#REF!</definedName>
    <definedName name="VAS073_F_Konsultaciniup341NuotekuSurinkimas">#REF!</definedName>
    <definedName name="VAS073_F_Konsultaciniup342NuotekuValymas">#REF!</definedName>
    <definedName name="VAS073_F_Konsultaciniup343NuotekuDumblo">#REF!</definedName>
    <definedName name="VAS073_F_Konsultaciniup34IsViso">#REF!</definedName>
    <definedName name="VAS073_F_Konsultaciniup35PavirsiniuNuoteku">#REF!</definedName>
    <definedName name="VAS073_F_Konsultaciniup36KitosReguliuojamosios">#REF!</definedName>
    <definedName name="VAS073_F_Konsultaciniup37KitosVeiklos">#REF!</definedName>
    <definedName name="VAS073_F_Konsultaciniup3Apskaitosveikla1">#REF!</definedName>
    <definedName name="VAS073_F_Konsultaciniup3Kitareguliuoja1">#REF!</definedName>
    <definedName name="VAS073_F_Konsultaciniup41IS">#REF!</definedName>
    <definedName name="VAS073_F_Konsultaciniup431GeriamojoVandens">#REF!</definedName>
    <definedName name="VAS073_F_Konsultaciniup432GeriamojoVandens">#REF!</definedName>
    <definedName name="VAS073_F_Konsultaciniup433GeriamojoVandens">#REF!</definedName>
    <definedName name="VAS073_F_Konsultaciniup43IsViso">#REF!</definedName>
    <definedName name="VAS073_F_Konsultaciniup441NuotekuSurinkimas">#REF!</definedName>
    <definedName name="VAS073_F_Konsultaciniup442NuotekuValymas">#REF!</definedName>
    <definedName name="VAS073_F_Konsultaciniup443NuotekuDumblo">#REF!</definedName>
    <definedName name="VAS073_F_Konsultaciniup44IsViso">#REF!</definedName>
    <definedName name="VAS073_F_Konsultaciniup45PavirsiniuNuoteku">#REF!</definedName>
    <definedName name="VAS073_F_Konsultaciniup46KitosReguliuojamosios">#REF!</definedName>
    <definedName name="VAS073_F_Konsultaciniup47KitosVeiklos">#REF!</definedName>
    <definedName name="VAS073_F_Konsultaciniup4Apskaitosveikla1">#REF!</definedName>
    <definedName name="VAS073_F_Konsultaciniup4Kitareguliuoja1">#REF!</definedName>
    <definedName name="VAS073_F_Kuraslengviesi11IS">#REF!</definedName>
    <definedName name="VAS073_F_Kuraslengviesi131GeriamojoVandens">#REF!</definedName>
    <definedName name="VAS073_F_Kuraslengviesi132GeriamojoVandens">#REF!</definedName>
    <definedName name="VAS073_F_Kuraslengviesi133GeriamojoVandens">#REF!</definedName>
    <definedName name="VAS073_F_Kuraslengviesi13IsViso">#REF!</definedName>
    <definedName name="VAS073_F_Kuraslengviesi141NuotekuSurinkimas">#REF!</definedName>
    <definedName name="VAS073_F_Kuraslengviesi142NuotekuValymas">#REF!</definedName>
    <definedName name="VAS073_F_Kuraslengviesi143NuotekuDumblo">#REF!</definedName>
    <definedName name="VAS073_F_Kuraslengviesi14IsViso">#REF!</definedName>
    <definedName name="VAS073_F_Kuraslengviesi15PavirsiniuNuoteku">#REF!</definedName>
    <definedName name="VAS073_F_Kuraslengviesi16KitosReguliuojamosios">#REF!</definedName>
    <definedName name="VAS073_F_Kuraslengviesi17KitosVeiklos">#REF!</definedName>
    <definedName name="VAS073_F_Kuraslengviesi1Apskaitosveikla1">#REF!</definedName>
    <definedName name="VAS073_F_Kuraslengviesi1Kitareguliuoja1">#REF!</definedName>
    <definedName name="VAS073_F_Kuraslengviesi21IS">#REF!</definedName>
    <definedName name="VAS073_F_Kuraslengviesi231GeriamojoVandens">#REF!</definedName>
    <definedName name="VAS073_F_Kuraslengviesi232GeriamojoVandens">#REF!</definedName>
    <definedName name="VAS073_F_Kuraslengviesi233GeriamojoVandens">#REF!</definedName>
    <definedName name="VAS073_F_Kuraslengviesi23IsViso">#REF!</definedName>
    <definedName name="VAS073_F_Kuraslengviesi241NuotekuSurinkimas">#REF!</definedName>
    <definedName name="VAS073_F_Kuraslengviesi242NuotekuValymas">#REF!</definedName>
    <definedName name="VAS073_F_Kuraslengviesi243NuotekuDumblo">#REF!</definedName>
    <definedName name="VAS073_F_Kuraslengviesi24IsViso">#REF!</definedName>
    <definedName name="VAS073_F_Kuraslengviesi25PavirsiniuNuoteku">#REF!</definedName>
    <definedName name="VAS073_F_Kuraslengviesi26KitosReguliuojamosios">#REF!</definedName>
    <definedName name="VAS073_F_Kuraslengviesi27KitosVeiklos">#REF!</definedName>
    <definedName name="VAS073_F_Kuraslengviesi2Apskaitosveikla1">#REF!</definedName>
    <definedName name="VAS073_F_Kuraslengviesi2Kitareguliuoja1">#REF!</definedName>
    <definedName name="VAS073_F_Kuraslengviesi31IS">#REF!</definedName>
    <definedName name="VAS073_F_Kuraslengviesi331GeriamojoVandens">#REF!</definedName>
    <definedName name="VAS073_F_Kuraslengviesi332GeriamojoVandens">#REF!</definedName>
    <definedName name="VAS073_F_Kuraslengviesi333GeriamojoVandens">#REF!</definedName>
    <definedName name="VAS073_F_Kuraslengviesi33IsViso">#REF!</definedName>
    <definedName name="VAS073_F_Kuraslengviesi341NuotekuSurinkimas">#REF!</definedName>
    <definedName name="VAS073_F_Kuraslengviesi342NuotekuValymas">#REF!</definedName>
    <definedName name="VAS073_F_Kuraslengviesi343NuotekuDumblo">#REF!</definedName>
    <definedName name="VAS073_F_Kuraslengviesi34IsViso">#REF!</definedName>
    <definedName name="VAS073_F_Kuraslengviesi35PavirsiniuNuoteku">#REF!</definedName>
    <definedName name="VAS073_F_Kuraslengviesi36KitosReguliuojamosios">#REF!</definedName>
    <definedName name="VAS073_F_Kuraslengviesi37KitosVeiklos">#REF!</definedName>
    <definedName name="VAS073_F_Kuraslengviesi3Apskaitosveikla1">#REF!</definedName>
    <definedName name="VAS073_F_Kuraslengviesi3Kitareguliuoja1">#REF!</definedName>
    <definedName name="VAS073_F_Kuraslengviesi41IS">#REF!</definedName>
    <definedName name="VAS073_F_Kuraslengviesi431GeriamojoVandens">#REF!</definedName>
    <definedName name="VAS073_F_Kuraslengviesi432GeriamojoVandens">#REF!</definedName>
    <definedName name="VAS073_F_Kuraslengviesi433GeriamojoVandens">#REF!</definedName>
    <definedName name="VAS073_F_Kuraslengviesi43IsViso">#REF!</definedName>
    <definedName name="VAS073_F_Kuraslengviesi441NuotekuSurinkimas">#REF!</definedName>
    <definedName name="VAS073_F_Kuraslengviesi442NuotekuValymas">#REF!</definedName>
    <definedName name="VAS073_F_Kuraslengviesi443NuotekuDumblo">#REF!</definedName>
    <definedName name="VAS073_F_Kuraslengviesi44IsViso">#REF!</definedName>
    <definedName name="VAS073_F_Kuraslengviesi45PavirsiniuNuoteku">#REF!</definedName>
    <definedName name="VAS073_F_Kuraslengviesi46KitosReguliuojamosios">#REF!</definedName>
    <definedName name="VAS073_F_Kuraslengviesi47KitosVeiklos">#REF!</definedName>
    <definedName name="VAS073_F_Kuraslengviesi4Apskaitosveikla1">#REF!</definedName>
    <definedName name="VAS073_F_Kuraslengviesi4Kitareguliuoja1">#REF!</definedName>
    <definedName name="VAS073_F_Kurasmasinomsi11IS">#REF!</definedName>
    <definedName name="VAS073_F_Kurasmasinomsi131GeriamojoVandens">#REF!</definedName>
    <definedName name="VAS073_F_Kurasmasinomsi132GeriamojoVandens">#REF!</definedName>
    <definedName name="VAS073_F_Kurasmasinomsi133GeriamojoVandens">#REF!</definedName>
    <definedName name="VAS073_F_Kurasmasinomsi13IsViso">#REF!</definedName>
    <definedName name="VAS073_F_Kurasmasinomsi141NuotekuSurinkimas">#REF!</definedName>
    <definedName name="VAS073_F_Kurasmasinomsi142NuotekuValymas">#REF!</definedName>
    <definedName name="VAS073_F_Kurasmasinomsi143NuotekuDumblo">#REF!</definedName>
    <definedName name="VAS073_F_Kurasmasinomsi14IsViso">#REF!</definedName>
    <definedName name="VAS073_F_Kurasmasinomsi15PavirsiniuNuoteku">#REF!</definedName>
    <definedName name="VAS073_F_Kurasmasinomsi16KitosReguliuojamosios">#REF!</definedName>
    <definedName name="VAS073_F_Kurasmasinomsi17KitosVeiklos">#REF!</definedName>
    <definedName name="VAS073_F_Kurasmasinomsi1Apskaitosveikla1">#REF!</definedName>
    <definedName name="VAS073_F_Kurasmasinomsi1Kitareguliuoja1">#REF!</definedName>
    <definedName name="VAS073_F_Kurasmasinomsi21IS">#REF!</definedName>
    <definedName name="VAS073_F_Kurasmasinomsi231GeriamojoVandens">#REF!</definedName>
    <definedName name="VAS073_F_Kurasmasinomsi232GeriamojoVandens">#REF!</definedName>
    <definedName name="VAS073_F_Kurasmasinomsi233GeriamojoVandens">#REF!</definedName>
    <definedName name="VAS073_F_Kurasmasinomsi23IsViso">#REF!</definedName>
    <definedName name="VAS073_F_Kurasmasinomsi241NuotekuSurinkimas">#REF!</definedName>
    <definedName name="VAS073_F_Kurasmasinomsi242NuotekuValymas">#REF!</definedName>
    <definedName name="VAS073_F_Kurasmasinomsi243NuotekuDumblo">#REF!</definedName>
    <definedName name="VAS073_F_Kurasmasinomsi24IsViso">#REF!</definedName>
    <definedName name="VAS073_F_Kurasmasinomsi25PavirsiniuNuoteku">#REF!</definedName>
    <definedName name="VAS073_F_Kurasmasinomsi26KitosReguliuojamosios">#REF!</definedName>
    <definedName name="VAS073_F_Kurasmasinomsi27KitosVeiklos">#REF!</definedName>
    <definedName name="VAS073_F_Kurasmasinomsi2Apskaitosveikla1">#REF!</definedName>
    <definedName name="VAS073_F_Kurasmasinomsi2Kitareguliuoja1">#REF!</definedName>
    <definedName name="VAS073_F_Kurasmasinomsi31IS">#REF!</definedName>
    <definedName name="VAS073_F_Kurasmasinomsi331GeriamojoVandens">#REF!</definedName>
    <definedName name="VAS073_F_Kurasmasinomsi332GeriamojoVandens">#REF!</definedName>
    <definedName name="VAS073_F_Kurasmasinomsi333GeriamojoVandens">#REF!</definedName>
    <definedName name="VAS073_F_Kurasmasinomsi33IsViso">#REF!</definedName>
    <definedName name="VAS073_F_Kurasmasinomsi341NuotekuSurinkimas">#REF!</definedName>
    <definedName name="VAS073_F_Kurasmasinomsi342NuotekuValymas">#REF!</definedName>
    <definedName name="VAS073_F_Kurasmasinomsi343NuotekuDumblo">#REF!</definedName>
    <definedName name="VAS073_F_Kurasmasinomsi34IsViso">#REF!</definedName>
    <definedName name="VAS073_F_Kurasmasinomsi35PavirsiniuNuoteku">#REF!</definedName>
    <definedName name="VAS073_F_Kurasmasinomsi36KitosReguliuojamosios">#REF!</definedName>
    <definedName name="VAS073_F_Kurasmasinomsi37KitosVeiklos">#REF!</definedName>
    <definedName name="VAS073_F_Kurasmasinomsi3Apskaitosveikla1">#REF!</definedName>
    <definedName name="VAS073_F_Kurasmasinomsi3Kitareguliuoja1">#REF!</definedName>
    <definedName name="VAS073_F_Kurasmasinomsi41IS">#REF!</definedName>
    <definedName name="VAS073_F_Kurasmasinomsi431GeriamojoVandens">#REF!</definedName>
    <definedName name="VAS073_F_Kurasmasinomsi432GeriamojoVandens">#REF!</definedName>
    <definedName name="VAS073_F_Kurasmasinomsi433GeriamojoVandens">#REF!</definedName>
    <definedName name="VAS073_F_Kurasmasinomsi43IsViso">#REF!</definedName>
    <definedName name="VAS073_F_Kurasmasinomsi441NuotekuSurinkimas">#REF!</definedName>
    <definedName name="VAS073_F_Kurasmasinomsi442NuotekuValymas">#REF!</definedName>
    <definedName name="VAS073_F_Kurasmasinomsi443NuotekuDumblo">#REF!</definedName>
    <definedName name="VAS073_F_Kurasmasinomsi44IsViso">#REF!</definedName>
    <definedName name="VAS073_F_Kurasmasinomsi45PavirsiniuNuoteku">#REF!</definedName>
    <definedName name="VAS073_F_Kurasmasinomsi46KitosReguliuojamosios">#REF!</definedName>
    <definedName name="VAS073_F_Kurasmasinomsi47KitosVeiklos">#REF!</definedName>
    <definedName name="VAS073_F_Kurasmasinomsi4Apskaitosveikla1">#REF!</definedName>
    <definedName name="VAS073_F_Kurasmasinomsi4Kitareguliuoja1">#REF!</definedName>
    <definedName name="VAS073_F_Kurotransportu11IS">#REF!</definedName>
    <definedName name="VAS073_F_Kurotransportu131GeriamojoVandens">#REF!</definedName>
    <definedName name="VAS073_F_Kurotransportu132GeriamojoVandens">#REF!</definedName>
    <definedName name="VAS073_F_Kurotransportu133GeriamojoVandens">#REF!</definedName>
    <definedName name="VAS073_F_Kurotransportu13IsViso">#REF!</definedName>
    <definedName name="VAS073_F_Kurotransportu141NuotekuSurinkimas">#REF!</definedName>
    <definedName name="VAS073_F_Kurotransportu142NuotekuValymas">#REF!</definedName>
    <definedName name="VAS073_F_Kurotransportu143NuotekuDumblo">#REF!</definedName>
    <definedName name="VAS073_F_Kurotransportu14IsViso">#REF!</definedName>
    <definedName name="VAS073_F_Kurotransportu15PavirsiniuNuoteku">#REF!</definedName>
    <definedName name="VAS073_F_Kurotransportu16KitosReguliuojamosios">#REF!</definedName>
    <definedName name="VAS073_F_Kurotransportu17KitosVeiklos">#REF!</definedName>
    <definedName name="VAS073_F_Kurotransportu1Apskaitosveikla1">#REF!</definedName>
    <definedName name="VAS073_F_Kurotransportu1Kitareguliuoja1">#REF!</definedName>
    <definedName name="VAS073_F_Kurotransportu21IS">#REF!</definedName>
    <definedName name="VAS073_F_Kurotransportu231GeriamojoVandens">#REF!</definedName>
    <definedName name="VAS073_F_Kurotransportu232GeriamojoVandens">#REF!</definedName>
    <definedName name="VAS073_F_Kurotransportu233GeriamojoVandens">#REF!</definedName>
    <definedName name="VAS073_F_Kurotransportu23IsViso">#REF!</definedName>
    <definedName name="VAS073_F_Kurotransportu241NuotekuSurinkimas">#REF!</definedName>
    <definedName name="VAS073_F_Kurotransportu242NuotekuValymas">#REF!</definedName>
    <definedName name="VAS073_F_Kurotransportu243NuotekuDumblo">#REF!</definedName>
    <definedName name="VAS073_F_Kurotransportu24IsViso">#REF!</definedName>
    <definedName name="VAS073_F_Kurotransportu25PavirsiniuNuoteku">#REF!</definedName>
    <definedName name="VAS073_F_Kurotransportu26KitosReguliuojamosios">#REF!</definedName>
    <definedName name="VAS073_F_Kurotransportu27KitosVeiklos">#REF!</definedName>
    <definedName name="VAS073_F_Kurotransportu2Apskaitosveikla1">#REF!</definedName>
    <definedName name="VAS073_F_Kurotransportu2Kitareguliuoja1">#REF!</definedName>
    <definedName name="VAS073_F_Kurotransportu31IS">#REF!</definedName>
    <definedName name="VAS073_F_Kurotransportu331GeriamojoVandens">#REF!</definedName>
    <definedName name="VAS073_F_Kurotransportu332GeriamojoVandens">#REF!</definedName>
    <definedName name="VAS073_F_Kurotransportu333GeriamojoVandens">#REF!</definedName>
    <definedName name="VAS073_F_Kurotransportu33IsViso">#REF!</definedName>
    <definedName name="VAS073_F_Kurotransportu341NuotekuSurinkimas">#REF!</definedName>
    <definedName name="VAS073_F_Kurotransportu342NuotekuValymas">#REF!</definedName>
    <definedName name="VAS073_F_Kurotransportu343NuotekuDumblo">#REF!</definedName>
    <definedName name="VAS073_F_Kurotransportu34IsViso">#REF!</definedName>
    <definedName name="VAS073_F_Kurotransportu35PavirsiniuNuoteku">#REF!</definedName>
    <definedName name="VAS073_F_Kurotransportu36KitosReguliuojamosios">#REF!</definedName>
    <definedName name="VAS073_F_Kurotransportu37KitosVeiklos">#REF!</definedName>
    <definedName name="VAS073_F_Kurotransportu3Apskaitosveikla1">#REF!</definedName>
    <definedName name="VAS073_F_Kurotransportu3Kitareguliuoja1">#REF!</definedName>
    <definedName name="VAS073_F_Laboratoriniut11IS">#REF!</definedName>
    <definedName name="VAS073_F_Laboratoriniut131GeriamojoVandens">#REF!</definedName>
    <definedName name="VAS073_F_Laboratoriniut132GeriamojoVandens">#REF!</definedName>
    <definedName name="VAS073_F_Laboratoriniut133GeriamojoVandens">#REF!</definedName>
    <definedName name="VAS073_F_Laboratoriniut13IsViso">#REF!</definedName>
    <definedName name="VAS073_F_Laboratoriniut141NuotekuSurinkimas">#REF!</definedName>
    <definedName name="VAS073_F_Laboratoriniut142NuotekuValymas">#REF!</definedName>
    <definedName name="VAS073_F_Laboratoriniut143NuotekuDumblo">#REF!</definedName>
    <definedName name="VAS073_F_Laboratoriniut14IsViso">#REF!</definedName>
    <definedName name="VAS073_F_Laboratoriniut15PavirsiniuNuoteku">#REF!</definedName>
    <definedName name="VAS073_F_Laboratoriniut16KitosReguliuojamosios">#REF!</definedName>
    <definedName name="VAS073_F_Laboratoriniut17KitosVeiklos">#REF!</definedName>
    <definedName name="VAS073_F_Laboratoriniut1Apskaitosveikla1">#REF!</definedName>
    <definedName name="VAS073_F_Laboratoriniut1Kitareguliuoja1">#REF!</definedName>
    <definedName name="VAS073_F_Laboratoriniut21IS">#REF!</definedName>
    <definedName name="VAS073_F_Laboratoriniut231GeriamojoVandens">#REF!</definedName>
    <definedName name="VAS073_F_Laboratoriniut232GeriamojoVandens">#REF!</definedName>
    <definedName name="VAS073_F_Laboratoriniut233GeriamojoVandens">#REF!</definedName>
    <definedName name="VAS073_F_Laboratoriniut23IsViso">#REF!</definedName>
    <definedName name="VAS073_F_Laboratoriniut241NuotekuSurinkimas">#REF!</definedName>
    <definedName name="VAS073_F_Laboratoriniut242NuotekuValymas">#REF!</definedName>
    <definedName name="VAS073_F_Laboratoriniut243NuotekuDumblo">#REF!</definedName>
    <definedName name="VAS073_F_Laboratoriniut24IsViso">#REF!</definedName>
    <definedName name="VAS073_F_Laboratoriniut25PavirsiniuNuoteku">#REF!</definedName>
    <definedName name="VAS073_F_Laboratoriniut26KitosReguliuojamosios">#REF!</definedName>
    <definedName name="VAS073_F_Laboratoriniut27KitosVeiklos">#REF!</definedName>
    <definedName name="VAS073_F_Laboratoriniut2Apskaitosveikla1">#REF!</definedName>
    <definedName name="VAS073_F_Laboratoriniut2Kitareguliuoja1">#REF!</definedName>
    <definedName name="VAS073_F_Laboratoriniut31IS">#REF!</definedName>
    <definedName name="VAS073_F_Laboratoriniut331GeriamojoVandens">#REF!</definedName>
    <definedName name="VAS073_F_Laboratoriniut332GeriamojoVandens">#REF!</definedName>
    <definedName name="VAS073_F_Laboratoriniut333GeriamojoVandens">#REF!</definedName>
    <definedName name="VAS073_F_Laboratoriniut33IsViso">#REF!</definedName>
    <definedName name="VAS073_F_Laboratoriniut341NuotekuSurinkimas">#REF!</definedName>
    <definedName name="VAS073_F_Laboratoriniut342NuotekuValymas">#REF!</definedName>
    <definedName name="VAS073_F_Laboratoriniut343NuotekuDumblo">#REF!</definedName>
    <definedName name="VAS073_F_Laboratoriniut34IsViso">#REF!</definedName>
    <definedName name="VAS073_F_Laboratoriniut35PavirsiniuNuoteku">#REF!</definedName>
    <definedName name="VAS073_F_Laboratoriniut36KitosReguliuojamosios">#REF!</definedName>
    <definedName name="VAS073_F_Laboratoriniut37KitosVeiklos">#REF!</definedName>
    <definedName name="VAS073_F_Laboratoriniut3Apskaitosveikla1">#REF!</definedName>
    <definedName name="VAS073_F_Laboratoriniut3Kitareguliuoja1">#REF!</definedName>
    <definedName name="VAS073_F_Metrologinespa11IS">#REF!</definedName>
    <definedName name="VAS073_F_Metrologinespa131GeriamojoVandens">#REF!</definedName>
    <definedName name="VAS073_F_Metrologinespa132GeriamojoVandens">#REF!</definedName>
    <definedName name="VAS073_F_Metrologinespa133GeriamojoVandens">#REF!</definedName>
    <definedName name="VAS073_F_Metrologinespa13IsViso">#REF!</definedName>
    <definedName name="VAS073_F_Metrologinespa141NuotekuSurinkimas">#REF!</definedName>
    <definedName name="VAS073_F_Metrologinespa142NuotekuValymas">#REF!</definedName>
    <definedName name="VAS073_F_Metrologinespa143NuotekuDumblo">#REF!</definedName>
    <definedName name="VAS073_F_Metrologinespa14IsViso">#REF!</definedName>
    <definedName name="VAS073_F_Metrologinespa15PavirsiniuNuoteku">#REF!</definedName>
    <definedName name="VAS073_F_Metrologinespa16KitosReguliuojamosios">#REF!</definedName>
    <definedName name="VAS073_F_Metrologinespa17KitosVeiklos">#REF!</definedName>
    <definedName name="VAS073_F_Metrologinespa1Apskaitosveikla1">#REF!</definedName>
    <definedName name="VAS073_F_Metrologinespa1Kitareguliuoja1">#REF!</definedName>
    <definedName name="VAS073_F_Metrologinespa21IS">#REF!</definedName>
    <definedName name="VAS073_F_Metrologinespa231GeriamojoVandens">#REF!</definedName>
    <definedName name="VAS073_F_Metrologinespa232GeriamojoVandens">#REF!</definedName>
    <definedName name="VAS073_F_Metrologinespa233GeriamojoVandens">#REF!</definedName>
    <definedName name="VAS073_F_Metrologinespa23IsViso">#REF!</definedName>
    <definedName name="VAS073_F_Metrologinespa241NuotekuSurinkimas">#REF!</definedName>
    <definedName name="VAS073_F_Metrologinespa242NuotekuValymas">#REF!</definedName>
    <definedName name="VAS073_F_Metrologinespa243NuotekuDumblo">#REF!</definedName>
    <definedName name="VAS073_F_Metrologinespa24IsViso">#REF!</definedName>
    <definedName name="VAS073_F_Metrologinespa25PavirsiniuNuoteku">#REF!</definedName>
    <definedName name="VAS073_F_Metrologinespa26KitosReguliuojamosios">#REF!</definedName>
    <definedName name="VAS073_F_Metrologinespa27KitosVeiklos">#REF!</definedName>
    <definedName name="VAS073_F_Metrologinespa2Apskaitosveikla1">#REF!</definedName>
    <definedName name="VAS073_F_Metrologinespa2Kitareguliuoja1">#REF!</definedName>
    <definedName name="VAS073_F_Metrologinespa31IS">#REF!</definedName>
    <definedName name="VAS073_F_Metrologinespa331GeriamojoVandens">#REF!</definedName>
    <definedName name="VAS073_F_Metrologinespa332GeriamojoVandens">#REF!</definedName>
    <definedName name="VAS073_F_Metrologinespa333GeriamojoVandens">#REF!</definedName>
    <definedName name="VAS073_F_Metrologinespa33IsViso">#REF!</definedName>
    <definedName name="VAS073_F_Metrologinespa341NuotekuSurinkimas">#REF!</definedName>
    <definedName name="VAS073_F_Metrologinespa342NuotekuValymas">#REF!</definedName>
    <definedName name="VAS073_F_Metrologinespa343NuotekuDumblo">#REF!</definedName>
    <definedName name="VAS073_F_Metrologinespa34IsViso">#REF!</definedName>
    <definedName name="VAS073_F_Metrologinespa35PavirsiniuNuoteku">#REF!</definedName>
    <definedName name="VAS073_F_Metrologinespa36KitosReguliuojamosios">#REF!</definedName>
    <definedName name="VAS073_F_Metrologinespa37KitosVeiklos">#REF!</definedName>
    <definedName name="VAS073_F_Metrologinespa3Apskaitosveikla1">#REF!</definedName>
    <definedName name="VAS073_F_Metrologinespa3Kitareguliuoja1">#REF!</definedName>
    <definedName name="VAS073_F_Metrologinespa41IS">#REF!</definedName>
    <definedName name="VAS073_F_Metrologinespa431GeriamojoVandens">#REF!</definedName>
    <definedName name="VAS073_F_Metrologinespa432GeriamojoVandens">#REF!</definedName>
    <definedName name="VAS073_F_Metrologinespa433GeriamojoVandens">#REF!</definedName>
    <definedName name="VAS073_F_Metrologinespa43IsViso">#REF!</definedName>
    <definedName name="VAS073_F_Metrologinespa441NuotekuSurinkimas">#REF!</definedName>
    <definedName name="VAS073_F_Metrologinespa442NuotekuValymas">#REF!</definedName>
    <definedName name="VAS073_F_Metrologinespa443NuotekuDumblo">#REF!</definedName>
    <definedName name="VAS073_F_Metrologinespa44IsViso">#REF!</definedName>
    <definedName name="VAS073_F_Metrologinespa45PavirsiniuNuoteku">#REF!</definedName>
    <definedName name="VAS073_F_Metrologinespa46KitosReguliuojamosios">#REF!</definedName>
    <definedName name="VAS073_F_Metrologinespa47KitosVeiklos">#REF!</definedName>
    <definedName name="VAS073_F_Metrologinespa4Apskaitosveikla1">#REF!</definedName>
    <definedName name="VAS073_F_Metrologinespa4Kitareguliuoja1">#REF!</definedName>
    <definedName name="VAS073_F_Mokesciouztars11IS">#REF!</definedName>
    <definedName name="VAS073_F_Mokesciouztars131GeriamojoVandens">#REF!</definedName>
    <definedName name="VAS073_F_Mokesciouztars132GeriamojoVandens">#REF!</definedName>
    <definedName name="VAS073_F_Mokesciouztars133GeriamojoVandens">#REF!</definedName>
    <definedName name="VAS073_F_Mokesciouztars13IsViso">#REF!</definedName>
    <definedName name="VAS073_F_Mokesciouztars141NuotekuSurinkimas">#REF!</definedName>
    <definedName name="VAS073_F_Mokesciouztars142NuotekuValymas">#REF!</definedName>
    <definedName name="VAS073_F_Mokesciouztars143NuotekuDumblo">#REF!</definedName>
    <definedName name="VAS073_F_Mokesciouztars14IsViso">#REF!</definedName>
    <definedName name="VAS073_F_Mokesciouztars15PavirsiniuNuoteku">#REF!</definedName>
    <definedName name="VAS073_F_Mokesciouztars16KitosReguliuojamosios">#REF!</definedName>
    <definedName name="VAS073_F_Mokesciouztars17KitosVeiklos">#REF!</definedName>
    <definedName name="VAS073_F_Mokesciouztars1Apskaitosveikla1">#REF!</definedName>
    <definedName name="VAS073_F_Mokesciouztars1Kitareguliuoja1">#REF!</definedName>
    <definedName name="VAS073_F_Mokesciouzvals11IS">#REF!</definedName>
    <definedName name="VAS073_F_Mokesciouzvals131GeriamojoVandens">#REF!</definedName>
    <definedName name="VAS073_F_Mokesciouzvals132GeriamojoVandens">#REF!</definedName>
    <definedName name="VAS073_F_Mokesciouzvals133GeriamojoVandens">#REF!</definedName>
    <definedName name="VAS073_F_Mokesciouzvals13IsViso">#REF!</definedName>
    <definedName name="VAS073_F_Mokesciouzvals141NuotekuSurinkimas">#REF!</definedName>
    <definedName name="VAS073_F_Mokesciouzvals142NuotekuValymas">#REF!</definedName>
    <definedName name="VAS073_F_Mokesciouzvals143NuotekuDumblo">#REF!</definedName>
    <definedName name="VAS073_F_Mokesciouzvals14IsViso">#REF!</definedName>
    <definedName name="VAS073_F_Mokesciouzvals15PavirsiniuNuoteku">#REF!</definedName>
    <definedName name="VAS073_F_Mokesciouzvals16KitosReguliuojamosios">#REF!</definedName>
    <definedName name="VAS073_F_Mokesciouzvals17KitosVeiklos">#REF!</definedName>
    <definedName name="VAS073_F_Mokesciouzvals1Apskaitosveikla1">#REF!</definedName>
    <definedName name="VAS073_F_Mokesciouzvals1Kitareguliuoja1">#REF!</definedName>
    <definedName name="VAS073_F_Mokesciusanaud11IS">#REF!</definedName>
    <definedName name="VAS073_F_Mokesciusanaud131GeriamojoVandens">#REF!</definedName>
    <definedName name="VAS073_F_Mokesciusanaud132GeriamojoVandens">#REF!</definedName>
    <definedName name="VAS073_F_Mokesciusanaud133GeriamojoVandens">#REF!</definedName>
    <definedName name="VAS073_F_Mokesciusanaud13IsViso">#REF!</definedName>
    <definedName name="VAS073_F_Mokesciusanaud141NuotekuSurinkimas">#REF!</definedName>
    <definedName name="VAS073_F_Mokesciusanaud142NuotekuValymas">#REF!</definedName>
    <definedName name="VAS073_F_Mokesciusanaud143NuotekuDumblo">#REF!</definedName>
    <definedName name="VAS073_F_Mokesciusanaud14IsViso">#REF!</definedName>
    <definedName name="VAS073_F_Mokesciusanaud15PavirsiniuNuoteku">#REF!</definedName>
    <definedName name="VAS073_F_Mokesciusanaud16KitosReguliuojamosios">#REF!</definedName>
    <definedName name="VAS073_F_Mokesciusanaud17KitosVeiklos">#REF!</definedName>
    <definedName name="VAS073_F_Mokesciusanaud1Apskaitosveikla1">#REF!</definedName>
    <definedName name="VAS073_F_Mokesciusanaud1Kitareguliuoja1">#REF!</definedName>
    <definedName name="VAS073_F_Mokesciusanaud21IS">#REF!</definedName>
    <definedName name="VAS073_F_Mokesciusanaud231GeriamojoVandens">#REF!</definedName>
    <definedName name="VAS073_F_Mokesciusanaud232GeriamojoVandens">#REF!</definedName>
    <definedName name="VAS073_F_Mokesciusanaud233GeriamojoVandens">#REF!</definedName>
    <definedName name="VAS073_F_Mokesciusanaud23IsViso">#REF!</definedName>
    <definedName name="VAS073_F_Mokesciusanaud241NuotekuSurinkimas">#REF!</definedName>
    <definedName name="VAS073_F_Mokesciusanaud242NuotekuValymas">#REF!</definedName>
    <definedName name="VAS073_F_Mokesciusanaud243NuotekuDumblo">#REF!</definedName>
    <definedName name="VAS073_F_Mokesciusanaud24IsViso">#REF!</definedName>
    <definedName name="VAS073_F_Mokesciusanaud25PavirsiniuNuoteku">#REF!</definedName>
    <definedName name="VAS073_F_Mokesciusanaud26KitosReguliuojamosios">#REF!</definedName>
    <definedName name="VAS073_F_Mokesciusanaud27KitosVeiklos">#REF!</definedName>
    <definedName name="VAS073_F_Mokesciusanaud2Apskaitosveikla1">#REF!</definedName>
    <definedName name="VAS073_F_Mokesciusanaud2Kitareguliuoja1">#REF!</definedName>
    <definedName name="VAS073_F_Mokesciusanaud31IS">#REF!</definedName>
    <definedName name="VAS073_F_Mokesciusanaud331GeriamojoVandens">#REF!</definedName>
    <definedName name="VAS073_F_Mokesciusanaud332GeriamojoVandens">#REF!</definedName>
    <definedName name="VAS073_F_Mokesciusanaud333GeriamojoVandens">#REF!</definedName>
    <definedName name="VAS073_F_Mokesciusanaud33IsViso">#REF!</definedName>
    <definedName name="VAS073_F_Mokesciusanaud341NuotekuSurinkimas">#REF!</definedName>
    <definedName name="VAS073_F_Mokesciusanaud342NuotekuValymas">#REF!</definedName>
    <definedName name="VAS073_F_Mokesciusanaud343NuotekuDumblo">#REF!</definedName>
    <definedName name="VAS073_F_Mokesciusanaud34IsViso">#REF!</definedName>
    <definedName name="VAS073_F_Mokesciusanaud35PavirsiniuNuoteku">#REF!</definedName>
    <definedName name="VAS073_F_Mokesciusanaud36KitosReguliuojamosios">#REF!</definedName>
    <definedName name="VAS073_F_Mokesciusanaud37KitosVeiklos">#REF!</definedName>
    <definedName name="VAS073_F_Mokesciusanaud3Apskaitosveikla1">#REF!</definedName>
    <definedName name="VAS073_F_Mokesciusanaud3Kitareguliuoja1">#REF!</definedName>
    <definedName name="VAS073_F_Nekilnojamojot11IS">#REF!</definedName>
    <definedName name="VAS073_F_Nekilnojamojot131GeriamojoVandens">#REF!</definedName>
    <definedName name="VAS073_F_Nekilnojamojot132GeriamojoVandens">#REF!</definedName>
    <definedName name="VAS073_F_Nekilnojamojot133GeriamojoVandens">#REF!</definedName>
    <definedName name="VAS073_F_Nekilnojamojot13IsViso">#REF!</definedName>
    <definedName name="VAS073_F_Nekilnojamojot141NuotekuSurinkimas">#REF!</definedName>
    <definedName name="VAS073_F_Nekilnojamojot142NuotekuValymas">#REF!</definedName>
    <definedName name="VAS073_F_Nekilnojamojot143NuotekuDumblo">#REF!</definedName>
    <definedName name="VAS073_F_Nekilnojamojot14IsViso">#REF!</definedName>
    <definedName name="VAS073_F_Nekilnojamojot15PavirsiniuNuoteku">#REF!</definedName>
    <definedName name="VAS073_F_Nekilnojamojot16KitosReguliuojamosios">#REF!</definedName>
    <definedName name="VAS073_F_Nekilnojamojot17KitosVeiklos">#REF!</definedName>
    <definedName name="VAS073_F_Nekilnojamojot1Apskaitosveikla1">#REF!</definedName>
    <definedName name="VAS073_F_Nekilnojamojot1Kitareguliuoja1">#REF!</definedName>
    <definedName name="VAS073_F_Nekilnojamojot21IS">#REF!</definedName>
    <definedName name="VAS073_F_Nekilnojamojot231GeriamojoVandens">#REF!</definedName>
    <definedName name="VAS073_F_Nekilnojamojot232GeriamojoVandens">#REF!</definedName>
    <definedName name="VAS073_F_Nekilnojamojot233GeriamojoVandens">#REF!</definedName>
    <definedName name="VAS073_F_Nekilnojamojot23IsViso">#REF!</definedName>
    <definedName name="VAS073_F_Nekilnojamojot241NuotekuSurinkimas">#REF!</definedName>
    <definedName name="VAS073_F_Nekilnojamojot242NuotekuValymas">#REF!</definedName>
    <definedName name="VAS073_F_Nekilnojamojot243NuotekuDumblo">#REF!</definedName>
    <definedName name="VAS073_F_Nekilnojamojot24IsViso">#REF!</definedName>
    <definedName name="VAS073_F_Nekilnojamojot25PavirsiniuNuoteku">#REF!</definedName>
    <definedName name="VAS073_F_Nekilnojamojot26KitosReguliuojamosios">#REF!</definedName>
    <definedName name="VAS073_F_Nekilnojamojot27KitosVeiklos">#REF!</definedName>
    <definedName name="VAS073_F_Nekilnojamojot2Apskaitosveikla1">#REF!</definedName>
    <definedName name="VAS073_F_Nekilnojamojot2Kitareguliuoja1">#REF!</definedName>
    <definedName name="VAS073_F_Nekilnojamojot31IS">#REF!</definedName>
    <definedName name="VAS073_F_Nekilnojamojot331GeriamojoVandens">#REF!</definedName>
    <definedName name="VAS073_F_Nekilnojamojot332GeriamojoVandens">#REF!</definedName>
    <definedName name="VAS073_F_Nekilnojamojot333GeriamojoVandens">#REF!</definedName>
    <definedName name="VAS073_F_Nekilnojamojot33IsViso">#REF!</definedName>
    <definedName name="VAS073_F_Nekilnojamojot341NuotekuSurinkimas">#REF!</definedName>
    <definedName name="VAS073_F_Nekilnojamojot342NuotekuValymas">#REF!</definedName>
    <definedName name="VAS073_F_Nekilnojamojot343NuotekuDumblo">#REF!</definedName>
    <definedName name="VAS073_F_Nekilnojamojot34IsViso">#REF!</definedName>
    <definedName name="VAS073_F_Nekilnojamojot35PavirsiniuNuoteku">#REF!</definedName>
    <definedName name="VAS073_F_Nekilnojamojot36KitosReguliuojamosios">#REF!</definedName>
    <definedName name="VAS073_F_Nekilnojamojot37KitosVeiklos">#REF!</definedName>
    <definedName name="VAS073_F_Nekilnojamojot3Apskaitosveikla1">#REF!</definedName>
    <definedName name="VAS073_F_Nekilnojamojot3Kitareguliuoja1">#REF!</definedName>
    <definedName name="VAS073_F_Nekilnojamojot41IS">#REF!</definedName>
    <definedName name="VAS073_F_Nekilnojamojot431GeriamojoVandens">#REF!</definedName>
    <definedName name="VAS073_F_Nekilnojamojot432GeriamojoVandens">#REF!</definedName>
    <definedName name="VAS073_F_Nekilnojamojot433GeriamojoVandens">#REF!</definedName>
    <definedName name="VAS073_F_Nekilnojamojot43IsViso">#REF!</definedName>
    <definedName name="VAS073_F_Nekilnojamojot441NuotekuSurinkimas">#REF!</definedName>
    <definedName name="VAS073_F_Nekilnojamojot442NuotekuValymas">#REF!</definedName>
    <definedName name="VAS073_F_Nekilnojamojot443NuotekuDumblo">#REF!</definedName>
    <definedName name="VAS073_F_Nekilnojamojot44IsViso">#REF!</definedName>
    <definedName name="VAS073_F_Nekilnojamojot45PavirsiniuNuoteku">#REF!</definedName>
    <definedName name="VAS073_F_Nekilnojamojot46KitosReguliuojamosios">#REF!</definedName>
    <definedName name="VAS073_F_Nekilnojamojot47KitosVeiklos">#REF!</definedName>
    <definedName name="VAS073_F_Nekilnojamojot4Apskaitosveikla1">#REF!</definedName>
    <definedName name="VAS073_F_Nekilnojamojot4Kitareguliuoja1">#REF!</definedName>
    <definedName name="VAS073_F_Netiesioginesp11IS">#REF!</definedName>
    <definedName name="VAS073_F_Netiesioginesp131GeriamojoVandens">#REF!</definedName>
    <definedName name="VAS073_F_Netiesioginesp132GeriamojoVandens">#REF!</definedName>
    <definedName name="VAS073_F_Netiesioginesp133GeriamojoVandens">#REF!</definedName>
    <definedName name="VAS073_F_Netiesioginesp13IsViso">#REF!</definedName>
    <definedName name="VAS073_F_Netiesioginesp141NuotekuSurinkimas">#REF!</definedName>
    <definedName name="VAS073_F_Netiesioginesp142NuotekuValymas">#REF!</definedName>
    <definedName name="VAS073_F_Netiesioginesp143NuotekuDumblo">#REF!</definedName>
    <definedName name="VAS073_F_Netiesioginesp14IsViso">#REF!</definedName>
    <definedName name="VAS073_F_Netiesioginesp15PavirsiniuNuoteku">#REF!</definedName>
    <definedName name="VAS073_F_Netiesioginesp16KitosReguliuojamosios">#REF!</definedName>
    <definedName name="VAS073_F_Netiesioginesp17KitosVeiklos">#REF!</definedName>
    <definedName name="VAS073_F_Netiesioginesp1Apskaitosveikla1">#REF!</definedName>
    <definedName name="VAS073_F_Netiesioginesp1Kitareguliuoja1">#REF!</definedName>
    <definedName name="VAS073_F_Netiesioginess11IS">#REF!</definedName>
    <definedName name="VAS073_F_Netiesioginess131GeriamojoVandens">#REF!</definedName>
    <definedName name="VAS073_F_Netiesioginess132GeriamojoVandens">#REF!</definedName>
    <definedName name="VAS073_F_Netiesioginess133GeriamojoVandens">#REF!</definedName>
    <definedName name="VAS073_F_Netiesioginess13IsViso">#REF!</definedName>
    <definedName name="VAS073_F_Netiesioginess141NuotekuSurinkimas">#REF!</definedName>
    <definedName name="VAS073_F_Netiesioginess142NuotekuValymas">#REF!</definedName>
    <definedName name="VAS073_F_Netiesioginess143NuotekuDumblo">#REF!</definedName>
    <definedName name="VAS073_F_Netiesioginess14IsViso">#REF!</definedName>
    <definedName name="VAS073_F_Netiesioginess15PavirsiniuNuoteku">#REF!</definedName>
    <definedName name="VAS073_F_Netiesioginess16KitosReguliuojamosios">#REF!</definedName>
    <definedName name="VAS073_F_Netiesioginess17KitosVeiklos">#REF!</definedName>
    <definedName name="VAS073_F_Netiesioginess1Apskaitosveikla1">#REF!</definedName>
    <definedName name="VAS073_F_Netiesioginess1Kitareguliuoja1">#REF!</definedName>
    <definedName name="VAS073_F_Nuotekutvarkym51IS">#REF!</definedName>
    <definedName name="VAS073_F_Nuotekutvarkym531GeriamojoVandens">#REF!</definedName>
    <definedName name="VAS073_F_Nuotekutvarkym532GeriamojoVandens">#REF!</definedName>
    <definedName name="VAS073_F_Nuotekutvarkym533GeriamojoVandens">#REF!</definedName>
    <definedName name="VAS073_F_Nuotekutvarkym53IsViso">#REF!</definedName>
    <definedName name="VAS073_F_Nuotekutvarkym541NuotekuSurinkimas">#REF!</definedName>
    <definedName name="VAS073_F_Nuotekutvarkym542NuotekuValymas">#REF!</definedName>
    <definedName name="VAS073_F_Nuotekutvarkym543NuotekuDumblo">#REF!</definedName>
    <definedName name="VAS073_F_Nuotekutvarkym54IsViso">#REF!</definedName>
    <definedName name="VAS073_F_Nuotekutvarkym55PavirsiniuNuoteku">#REF!</definedName>
    <definedName name="VAS073_F_Nuotekutvarkym56KitosReguliuojamosios">#REF!</definedName>
    <definedName name="VAS073_F_Nuotekutvarkym57KitosVeiklos">#REF!</definedName>
    <definedName name="VAS073_F_Nuotekutvarkym5Apskaitosveikla1">#REF!</definedName>
    <definedName name="VAS073_F_Nuotekutvarkym5Kitareguliuoja1">#REF!</definedName>
    <definedName name="VAS073_F_Nuotekutvarkym61IS">#REF!</definedName>
    <definedName name="VAS073_F_Nuotekutvarkym631GeriamojoVandens">#REF!</definedName>
    <definedName name="VAS073_F_Nuotekutvarkym632GeriamojoVandens">#REF!</definedName>
    <definedName name="VAS073_F_Nuotekutvarkym633GeriamojoVandens">#REF!</definedName>
    <definedName name="VAS073_F_Nuotekutvarkym63IsViso">#REF!</definedName>
    <definedName name="VAS073_F_Nuotekutvarkym641NuotekuSurinkimas">#REF!</definedName>
    <definedName name="VAS073_F_Nuotekutvarkym642NuotekuValymas">#REF!</definedName>
    <definedName name="VAS073_F_Nuotekutvarkym643NuotekuDumblo">#REF!</definedName>
    <definedName name="VAS073_F_Nuotekutvarkym64IsViso">#REF!</definedName>
    <definedName name="VAS073_F_Nuotekutvarkym65PavirsiniuNuoteku">#REF!</definedName>
    <definedName name="VAS073_F_Nuotekutvarkym66KitosReguliuojamosios">#REF!</definedName>
    <definedName name="VAS073_F_Nuotekutvarkym67KitosVeiklos">#REF!</definedName>
    <definedName name="VAS073_F_Nuotekutvarkym6Apskaitosveikla1">#REF!</definedName>
    <definedName name="VAS073_F_Nuotekutvarkym6Kitareguliuoja1">#REF!</definedName>
    <definedName name="VAS073_F_Nuotekutvarkym71IS">#REF!</definedName>
    <definedName name="VAS073_F_Nuotekutvarkym731GeriamojoVandens">#REF!</definedName>
    <definedName name="VAS073_F_Nuotekutvarkym732GeriamojoVandens">#REF!</definedName>
    <definedName name="VAS073_F_Nuotekutvarkym733GeriamojoVandens">#REF!</definedName>
    <definedName name="VAS073_F_Nuotekutvarkym73IsViso">#REF!</definedName>
    <definedName name="VAS073_F_Nuotekutvarkym741NuotekuSurinkimas">#REF!</definedName>
    <definedName name="VAS073_F_Nuotekutvarkym742NuotekuValymas">#REF!</definedName>
    <definedName name="VAS073_F_Nuotekutvarkym743NuotekuDumblo">#REF!</definedName>
    <definedName name="VAS073_F_Nuotekutvarkym74IsViso">#REF!</definedName>
    <definedName name="VAS073_F_Nuotekutvarkym75PavirsiniuNuoteku">#REF!</definedName>
    <definedName name="VAS073_F_Nuotekutvarkym76KitosReguliuojamosios">#REF!</definedName>
    <definedName name="VAS073_F_Nuotekutvarkym77KitosVeiklos">#REF!</definedName>
    <definedName name="VAS073_F_Nuotekutvarkym7Apskaitosveikla1">#REF!</definedName>
    <definedName name="VAS073_F_Nuotekutvarkym7Kitareguliuoja1">#REF!</definedName>
    <definedName name="VAS073_F_Nusidevejimoam101IS">#REF!</definedName>
    <definedName name="VAS073_F_Nusidevejimoam1031GeriamojoVandens">#REF!</definedName>
    <definedName name="VAS073_F_Nusidevejimoam1032GeriamojoVandens">#REF!</definedName>
    <definedName name="VAS073_F_Nusidevejimoam1033GeriamojoVandens">#REF!</definedName>
    <definedName name="VAS073_F_Nusidevejimoam103IsViso">#REF!</definedName>
    <definedName name="VAS073_F_Nusidevejimoam1041NuotekuSurinkimas">#REF!</definedName>
    <definedName name="VAS073_F_Nusidevejimoam1042NuotekuValymas">#REF!</definedName>
    <definedName name="VAS073_F_Nusidevejimoam1043NuotekuDumblo">#REF!</definedName>
    <definedName name="VAS073_F_Nusidevejimoam104IsViso">#REF!</definedName>
    <definedName name="VAS073_F_Nusidevejimoam105PavirsiniuNuoteku">#REF!</definedName>
    <definedName name="VAS073_F_Nusidevejimoam106KitosReguliuojamosios">#REF!</definedName>
    <definedName name="VAS073_F_Nusidevejimoam107KitosVeiklos">#REF!</definedName>
    <definedName name="VAS073_F_Nusidevejimoam10Apskaitosveikla1">#REF!</definedName>
    <definedName name="VAS073_F_Nusidevejimoam10Kitareguliuoja1">#REF!</definedName>
    <definedName name="VAS073_F_Nusidevejimoam71IS">#REF!</definedName>
    <definedName name="VAS073_F_Nusidevejimoam731GeriamojoVandens">#REF!</definedName>
    <definedName name="VAS073_F_Nusidevejimoam732GeriamojoVandens">#REF!</definedName>
    <definedName name="VAS073_F_Nusidevejimoam733GeriamojoVandens">#REF!</definedName>
    <definedName name="VAS073_F_Nusidevejimoam73IsViso">#REF!</definedName>
    <definedName name="VAS073_F_Nusidevejimoam741NuotekuSurinkimas">#REF!</definedName>
    <definedName name="VAS073_F_Nusidevejimoam742NuotekuValymas">#REF!</definedName>
    <definedName name="VAS073_F_Nusidevejimoam743NuotekuDumblo">#REF!</definedName>
    <definedName name="VAS073_F_Nusidevejimoam74IsViso">#REF!</definedName>
    <definedName name="VAS073_F_Nusidevejimoam75PavirsiniuNuoteku">#REF!</definedName>
    <definedName name="VAS073_F_Nusidevejimoam76KitosReguliuojamosios">#REF!</definedName>
    <definedName name="VAS073_F_Nusidevejimoam77KitosVeiklos">#REF!</definedName>
    <definedName name="VAS073_F_Nusidevejimoam7Apskaitosveikla1">#REF!</definedName>
    <definedName name="VAS073_F_Nusidevejimoam7Kitareguliuoja1">#REF!</definedName>
    <definedName name="VAS073_F_Nusidevejimoam81IS">#REF!</definedName>
    <definedName name="VAS073_F_Nusidevejimoam831GeriamojoVandens">#REF!</definedName>
    <definedName name="VAS073_F_Nusidevejimoam832GeriamojoVandens">#REF!</definedName>
    <definedName name="VAS073_F_Nusidevejimoam833GeriamojoVandens">#REF!</definedName>
    <definedName name="VAS073_F_Nusidevejimoam83IsViso">#REF!</definedName>
    <definedName name="VAS073_F_Nusidevejimoam841NuotekuSurinkimas">#REF!</definedName>
    <definedName name="VAS073_F_Nusidevejimoam842NuotekuValymas">#REF!</definedName>
    <definedName name="VAS073_F_Nusidevejimoam843NuotekuDumblo">#REF!</definedName>
    <definedName name="VAS073_F_Nusidevejimoam84IsViso">#REF!</definedName>
    <definedName name="VAS073_F_Nusidevejimoam85PavirsiniuNuoteku">#REF!</definedName>
    <definedName name="VAS073_F_Nusidevejimoam86KitosReguliuojamosios">#REF!</definedName>
    <definedName name="VAS073_F_Nusidevejimoam87KitosVeiklos">#REF!</definedName>
    <definedName name="VAS073_F_Nusidevejimoam8Apskaitosveikla1">#REF!</definedName>
    <definedName name="VAS073_F_Nusidevejimoam8Kitareguliuoja1">#REF!</definedName>
    <definedName name="VAS073_F_Nusidevejimoam91IS">#REF!</definedName>
    <definedName name="VAS073_F_Nusidevejimoam931GeriamojoVandens">#REF!</definedName>
    <definedName name="VAS073_F_Nusidevejimoam932GeriamojoVandens">#REF!</definedName>
    <definedName name="VAS073_F_Nusidevejimoam933GeriamojoVandens">#REF!</definedName>
    <definedName name="VAS073_F_Nusidevejimoam93IsViso">#REF!</definedName>
    <definedName name="VAS073_F_Nusidevejimoam941NuotekuSurinkimas">#REF!</definedName>
    <definedName name="VAS073_F_Nusidevejimoam942NuotekuValymas">#REF!</definedName>
    <definedName name="VAS073_F_Nusidevejimoam943NuotekuDumblo">#REF!</definedName>
    <definedName name="VAS073_F_Nusidevejimoam94IsViso">#REF!</definedName>
    <definedName name="VAS073_F_Nusidevejimoam95PavirsiniuNuoteku">#REF!</definedName>
    <definedName name="VAS073_F_Nusidevejimoam96KitosReguliuojamosios">#REF!</definedName>
    <definedName name="VAS073_F_Nusidevejimoam97KitosVeiklos">#REF!</definedName>
    <definedName name="VAS073_F_Nusidevejimoam9Apskaitosveikla1">#REF!</definedName>
    <definedName name="VAS073_F_Nusidevejimoam9Kitareguliuoja1">#REF!</definedName>
    <definedName name="VAS073_F_Orginventoriau11IS">#REF!</definedName>
    <definedName name="VAS073_F_Orginventoriau131GeriamojoVandens">#REF!</definedName>
    <definedName name="VAS073_F_Orginventoriau132GeriamojoVandens">#REF!</definedName>
    <definedName name="VAS073_F_Orginventoriau133GeriamojoVandens">#REF!</definedName>
    <definedName name="VAS073_F_Orginventoriau13IsViso">#REF!</definedName>
    <definedName name="VAS073_F_Orginventoriau141NuotekuSurinkimas">#REF!</definedName>
    <definedName name="VAS073_F_Orginventoriau142NuotekuValymas">#REF!</definedName>
    <definedName name="VAS073_F_Orginventoriau143NuotekuDumblo">#REF!</definedName>
    <definedName name="VAS073_F_Orginventoriau14IsViso">#REF!</definedName>
    <definedName name="VAS073_F_Orginventoriau15PavirsiniuNuoteku">#REF!</definedName>
    <definedName name="VAS073_F_Orginventoriau16KitosReguliuojamosios">#REF!</definedName>
    <definedName name="VAS073_F_Orginventoriau17KitosVeiklos">#REF!</definedName>
    <definedName name="VAS073_F_Orginventoriau1Apskaitosveikla1">#REF!</definedName>
    <definedName name="VAS073_F_Orginventoriau1Kitareguliuoja1">#REF!</definedName>
    <definedName name="VAS073_F_Orginventoriau21IS">#REF!</definedName>
    <definedName name="VAS073_F_Orginventoriau231GeriamojoVandens">#REF!</definedName>
    <definedName name="VAS073_F_Orginventoriau232GeriamojoVandens">#REF!</definedName>
    <definedName name="VAS073_F_Orginventoriau233GeriamojoVandens">#REF!</definedName>
    <definedName name="VAS073_F_Orginventoriau23IsViso">#REF!</definedName>
    <definedName name="VAS073_F_Orginventoriau241NuotekuSurinkimas">#REF!</definedName>
    <definedName name="VAS073_F_Orginventoriau242NuotekuValymas">#REF!</definedName>
    <definedName name="VAS073_F_Orginventoriau243NuotekuDumblo">#REF!</definedName>
    <definedName name="VAS073_F_Orginventoriau24IsViso">#REF!</definedName>
    <definedName name="VAS073_F_Orginventoriau25PavirsiniuNuoteku">#REF!</definedName>
    <definedName name="VAS073_F_Orginventoriau26KitosReguliuojamosios">#REF!</definedName>
    <definedName name="VAS073_F_Orginventoriau27KitosVeiklos">#REF!</definedName>
    <definedName name="VAS073_F_Orginventoriau2Apskaitosveikla1">#REF!</definedName>
    <definedName name="VAS073_F_Orginventoriau2Kitareguliuoja1">#REF!</definedName>
    <definedName name="VAS073_F_Orginventoriau31IS">#REF!</definedName>
    <definedName name="VAS073_F_Orginventoriau331GeriamojoVandens">#REF!</definedName>
    <definedName name="VAS073_F_Orginventoriau332GeriamojoVandens">#REF!</definedName>
    <definedName name="VAS073_F_Orginventoriau333GeriamojoVandens">#REF!</definedName>
    <definedName name="VAS073_F_Orginventoriau33IsViso">#REF!</definedName>
    <definedName name="VAS073_F_Orginventoriau341NuotekuSurinkimas">#REF!</definedName>
    <definedName name="VAS073_F_Orginventoriau342NuotekuValymas">#REF!</definedName>
    <definedName name="VAS073_F_Orginventoriau343NuotekuDumblo">#REF!</definedName>
    <definedName name="VAS073_F_Orginventoriau34IsViso">#REF!</definedName>
    <definedName name="VAS073_F_Orginventoriau35PavirsiniuNuoteku">#REF!</definedName>
    <definedName name="VAS073_F_Orginventoriau36KitosReguliuojamosios">#REF!</definedName>
    <definedName name="VAS073_F_Orginventoriau37KitosVeiklos">#REF!</definedName>
    <definedName name="VAS073_F_Orginventoriau3Apskaitosveikla1">#REF!</definedName>
    <definedName name="VAS073_F_Orginventoriau3Kitareguliuoja1">#REF!</definedName>
    <definedName name="VAS073_F_Orginventoriau41IS">#REF!</definedName>
    <definedName name="VAS073_F_Orginventoriau431GeriamojoVandens">#REF!</definedName>
    <definedName name="VAS073_F_Orginventoriau432GeriamojoVandens">#REF!</definedName>
    <definedName name="VAS073_F_Orginventoriau433GeriamojoVandens">#REF!</definedName>
    <definedName name="VAS073_F_Orginventoriau43IsViso">#REF!</definedName>
    <definedName name="VAS073_F_Orginventoriau441NuotekuSurinkimas">#REF!</definedName>
    <definedName name="VAS073_F_Orginventoriau442NuotekuValymas">#REF!</definedName>
    <definedName name="VAS073_F_Orginventoriau443NuotekuDumblo">#REF!</definedName>
    <definedName name="VAS073_F_Orginventoriau44IsViso">#REF!</definedName>
    <definedName name="VAS073_F_Orginventoriau45PavirsiniuNuoteku">#REF!</definedName>
    <definedName name="VAS073_F_Orginventoriau46KitosReguliuojamosios">#REF!</definedName>
    <definedName name="VAS073_F_Orginventoriau47KitosVeiklos">#REF!</definedName>
    <definedName name="VAS073_F_Orginventoriau4Apskaitosveikla1">#REF!</definedName>
    <definedName name="VAS073_F_Orginventoriau4Kitareguliuoja1">#REF!</definedName>
    <definedName name="VAS073_F_Paskirstomosio21IS">#REF!</definedName>
    <definedName name="VAS073_F_Paskirstomosio231GeriamojoVandens">#REF!</definedName>
    <definedName name="VAS073_F_Paskirstomosio232GeriamojoVandens">#REF!</definedName>
    <definedName name="VAS073_F_Paskirstomosio233GeriamojoVandens">#REF!</definedName>
    <definedName name="VAS073_F_Paskirstomosio23IsViso">#REF!</definedName>
    <definedName name="VAS073_F_Paskirstomosio241NuotekuSurinkimas">#REF!</definedName>
    <definedName name="VAS073_F_Paskirstomosio242NuotekuValymas">#REF!</definedName>
    <definedName name="VAS073_F_Paskirstomosio243NuotekuDumblo">#REF!</definedName>
    <definedName name="VAS073_F_Paskirstomosio24IsViso">#REF!</definedName>
    <definedName name="VAS073_F_Paskirstomosio25PavirsiniuNuoteku">#REF!</definedName>
    <definedName name="VAS073_F_Paskirstomosio26KitosReguliuojamosios">#REF!</definedName>
    <definedName name="VAS073_F_Paskirstomosio27KitosVeiklos">#REF!</definedName>
    <definedName name="VAS073_F_Paskirstomosio2Apskaitosveikla1">#REF!</definedName>
    <definedName name="VAS073_F_Paskirstomosio2Kitareguliuoja1">#REF!</definedName>
    <definedName name="VAS073_F_Paskirstomujus11IS">#REF!</definedName>
    <definedName name="VAS073_F_Pastopasiuntin11IS">#REF!</definedName>
    <definedName name="VAS073_F_Pastopasiuntin131GeriamojoVandens">#REF!</definedName>
    <definedName name="VAS073_F_Pastopasiuntin132GeriamojoVandens">#REF!</definedName>
    <definedName name="VAS073_F_Pastopasiuntin133GeriamojoVandens">#REF!</definedName>
    <definedName name="VAS073_F_Pastopasiuntin13IsViso">#REF!</definedName>
    <definedName name="VAS073_F_Pastopasiuntin141NuotekuSurinkimas">#REF!</definedName>
    <definedName name="VAS073_F_Pastopasiuntin142NuotekuValymas">#REF!</definedName>
    <definedName name="VAS073_F_Pastopasiuntin143NuotekuDumblo">#REF!</definedName>
    <definedName name="VAS073_F_Pastopasiuntin14IsViso">#REF!</definedName>
    <definedName name="VAS073_F_Pastopasiuntin15PavirsiniuNuoteku">#REF!</definedName>
    <definedName name="VAS073_F_Pastopasiuntin16KitosReguliuojamosios">#REF!</definedName>
    <definedName name="VAS073_F_Pastopasiuntin17KitosVeiklos">#REF!</definedName>
    <definedName name="VAS073_F_Pastopasiuntin1Apskaitosveikla1">#REF!</definedName>
    <definedName name="VAS073_F_Pastopasiuntin1Kitareguliuoja1">#REF!</definedName>
    <definedName name="VAS073_F_Pastopasiuntin21IS">#REF!</definedName>
    <definedName name="VAS073_F_Pastopasiuntin231GeriamojoVandens">#REF!</definedName>
    <definedName name="VAS073_F_Pastopasiuntin232GeriamojoVandens">#REF!</definedName>
    <definedName name="VAS073_F_Pastopasiuntin233GeriamojoVandens">#REF!</definedName>
    <definedName name="VAS073_F_Pastopasiuntin23IsViso">#REF!</definedName>
    <definedName name="VAS073_F_Pastopasiuntin241NuotekuSurinkimas">#REF!</definedName>
    <definedName name="VAS073_F_Pastopasiuntin242NuotekuValymas">#REF!</definedName>
    <definedName name="VAS073_F_Pastopasiuntin243NuotekuDumblo">#REF!</definedName>
    <definedName name="VAS073_F_Pastopasiuntin24IsViso">#REF!</definedName>
    <definedName name="VAS073_F_Pastopasiuntin25PavirsiniuNuoteku">#REF!</definedName>
    <definedName name="VAS073_F_Pastopasiuntin26KitosReguliuojamosios">#REF!</definedName>
    <definedName name="VAS073_F_Pastopasiuntin27KitosVeiklos">#REF!</definedName>
    <definedName name="VAS073_F_Pastopasiuntin2Apskaitosveikla1">#REF!</definedName>
    <definedName name="VAS073_F_Pastopasiuntin2Kitareguliuoja1">#REF!</definedName>
    <definedName name="VAS073_F_Pastopasiuntin31IS">#REF!</definedName>
    <definedName name="VAS073_F_Pastopasiuntin331GeriamojoVandens">#REF!</definedName>
    <definedName name="VAS073_F_Pastopasiuntin332GeriamojoVandens">#REF!</definedName>
    <definedName name="VAS073_F_Pastopasiuntin333GeriamojoVandens">#REF!</definedName>
    <definedName name="VAS073_F_Pastopasiuntin33IsViso">#REF!</definedName>
    <definedName name="VAS073_F_Pastopasiuntin341NuotekuSurinkimas">#REF!</definedName>
    <definedName name="VAS073_F_Pastopasiuntin342NuotekuValymas">#REF!</definedName>
    <definedName name="VAS073_F_Pastopasiuntin343NuotekuDumblo">#REF!</definedName>
    <definedName name="VAS073_F_Pastopasiuntin34IsViso">#REF!</definedName>
    <definedName name="VAS073_F_Pastopasiuntin35PavirsiniuNuoteku">#REF!</definedName>
    <definedName name="VAS073_F_Pastopasiuntin36KitosReguliuojamosios">#REF!</definedName>
    <definedName name="VAS073_F_Pastopasiuntin37KitosVeiklos">#REF!</definedName>
    <definedName name="VAS073_F_Pastopasiuntin3Apskaitosveikla1">#REF!</definedName>
    <definedName name="VAS073_F_Pastopasiuntin3Kitareguliuoja1">#REF!</definedName>
    <definedName name="VAS073_F_Pastopasiuntin41IS">#REF!</definedName>
    <definedName name="VAS073_F_Pastopasiuntin431GeriamojoVandens">#REF!</definedName>
    <definedName name="VAS073_F_Pastopasiuntin432GeriamojoVandens">#REF!</definedName>
    <definedName name="VAS073_F_Pastopasiuntin433GeriamojoVandens">#REF!</definedName>
    <definedName name="VAS073_F_Pastopasiuntin43IsViso">#REF!</definedName>
    <definedName name="VAS073_F_Pastopasiuntin441NuotekuSurinkimas">#REF!</definedName>
    <definedName name="VAS073_F_Pastopasiuntin442NuotekuValymas">#REF!</definedName>
    <definedName name="VAS073_F_Pastopasiuntin443NuotekuDumblo">#REF!</definedName>
    <definedName name="VAS073_F_Pastopasiuntin44IsViso">#REF!</definedName>
    <definedName name="VAS073_F_Pastopasiuntin45PavirsiniuNuoteku">#REF!</definedName>
    <definedName name="VAS073_F_Pastopasiuntin46KitosReguliuojamosios">#REF!</definedName>
    <definedName name="VAS073_F_Pastopasiuntin47KitosVeiklos">#REF!</definedName>
    <definedName name="VAS073_F_Pastopasiuntin4Apskaitosveikla1">#REF!</definedName>
    <definedName name="VAS073_F_Pastopasiuntin4Kitareguliuoja1">#REF!</definedName>
    <definedName name="VAS073_F_Pastoviosiospa11IS">#REF!</definedName>
    <definedName name="VAS073_F_Pastoviosiospa131GeriamojoVandens">#REF!</definedName>
    <definedName name="VAS073_F_Pastoviosiospa132GeriamojoVandens">#REF!</definedName>
    <definedName name="VAS073_F_Pastoviosiospa133GeriamojoVandens">#REF!</definedName>
    <definedName name="VAS073_F_Pastoviosiospa13IsViso">#REF!</definedName>
    <definedName name="VAS073_F_Pastoviosiospa141NuotekuSurinkimas">#REF!</definedName>
    <definedName name="VAS073_F_Pastoviosiospa142NuotekuValymas">#REF!</definedName>
    <definedName name="VAS073_F_Pastoviosiospa143NuotekuDumblo">#REF!</definedName>
    <definedName name="VAS073_F_Pastoviosiospa14IsViso">#REF!</definedName>
    <definedName name="VAS073_F_Pastoviosiospa15PavirsiniuNuoteku">#REF!</definedName>
    <definedName name="VAS073_F_Pastoviosiospa16KitosReguliuojamosios">#REF!</definedName>
    <definedName name="VAS073_F_Pastoviosiospa17KitosVeiklos">#REF!</definedName>
    <definedName name="VAS073_F_Pastoviosiospa1Apskaitosveikla1">#REF!</definedName>
    <definedName name="VAS073_F_Pastoviosiospa1Kitareguliuoja1">#REF!</definedName>
    <definedName name="VAS073_F_Patalpuprieziu11IS">#REF!</definedName>
    <definedName name="VAS073_F_Patalpuprieziu131GeriamojoVandens">#REF!</definedName>
    <definedName name="VAS073_F_Patalpuprieziu132GeriamojoVandens">#REF!</definedName>
    <definedName name="VAS073_F_Patalpuprieziu133GeriamojoVandens">#REF!</definedName>
    <definedName name="VAS073_F_Patalpuprieziu13IsViso">#REF!</definedName>
    <definedName name="VAS073_F_Patalpuprieziu141NuotekuSurinkimas">#REF!</definedName>
    <definedName name="VAS073_F_Patalpuprieziu142NuotekuValymas">#REF!</definedName>
    <definedName name="VAS073_F_Patalpuprieziu143NuotekuDumblo">#REF!</definedName>
    <definedName name="VAS073_F_Patalpuprieziu14IsViso">#REF!</definedName>
    <definedName name="VAS073_F_Patalpuprieziu15PavirsiniuNuoteku">#REF!</definedName>
    <definedName name="VAS073_F_Patalpuprieziu16KitosReguliuojamosios">#REF!</definedName>
    <definedName name="VAS073_F_Patalpuprieziu17KitosVeiklos">#REF!</definedName>
    <definedName name="VAS073_F_Patalpuprieziu1Apskaitosveikla1">#REF!</definedName>
    <definedName name="VAS073_F_Patalpuprieziu1Kitareguliuoja1">#REF!</definedName>
    <definedName name="VAS073_F_Patalpuprieziu21IS">#REF!</definedName>
    <definedName name="VAS073_F_Patalpuprieziu231GeriamojoVandens">#REF!</definedName>
    <definedName name="VAS073_F_Patalpuprieziu232GeriamojoVandens">#REF!</definedName>
    <definedName name="VAS073_F_Patalpuprieziu233GeriamojoVandens">#REF!</definedName>
    <definedName name="VAS073_F_Patalpuprieziu23IsViso">#REF!</definedName>
    <definedName name="VAS073_F_Patalpuprieziu241NuotekuSurinkimas">#REF!</definedName>
    <definedName name="VAS073_F_Patalpuprieziu242NuotekuValymas">#REF!</definedName>
    <definedName name="VAS073_F_Patalpuprieziu243NuotekuDumblo">#REF!</definedName>
    <definedName name="VAS073_F_Patalpuprieziu24IsViso">#REF!</definedName>
    <definedName name="VAS073_F_Patalpuprieziu25PavirsiniuNuoteku">#REF!</definedName>
    <definedName name="VAS073_F_Patalpuprieziu26KitosReguliuojamosios">#REF!</definedName>
    <definedName name="VAS073_F_Patalpuprieziu27KitosVeiklos">#REF!</definedName>
    <definedName name="VAS073_F_Patalpuprieziu2Apskaitosveikla1">#REF!</definedName>
    <definedName name="VAS073_F_Patalpuprieziu2Kitareguliuoja1">#REF!</definedName>
    <definedName name="VAS073_F_Patalpuprieziu31IS">#REF!</definedName>
    <definedName name="VAS073_F_Patalpuprieziu331GeriamojoVandens">#REF!</definedName>
    <definedName name="VAS073_F_Patalpuprieziu332GeriamojoVandens">#REF!</definedName>
    <definedName name="VAS073_F_Patalpuprieziu333GeriamojoVandens">#REF!</definedName>
    <definedName name="VAS073_F_Patalpuprieziu33IsViso">#REF!</definedName>
    <definedName name="VAS073_F_Patalpuprieziu341NuotekuSurinkimas">#REF!</definedName>
    <definedName name="VAS073_F_Patalpuprieziu342NuotekuValymas">#REF!</definedName>
    <definedName name="VAS073_F_Patalpuprieziu343NuotekuDumblo">#REF!</definedName>
    <definedName name="VAS073_F_Patalpuprieziu34IsViso">#REF!</definedName>
    <definedName name="VAS073_F_Patalpuprieziu35PavirsiniuNuoteku">#REF!</definedName>
    <definedName name="VAS073_F_Patalpuprieziu36KitosReguliuojamosios">#REF!</definedName>
    <definedName name="VAS073_F_Patalpuprieziu37KitosVeiklos">#REF!</definedName>
    <definedName name="VAS073_F_Patalpuprieziu3Apskaitosveikla1">#REF!</definedName>
    <definedName name="VAS073_F_Patalpuprieziu3Kitareguliuoja1">#REF!</definedName>
    <definedName name="VAS073_F_Patalpuprieziu41IS">#REF!</definedName>
    <definedName name="VAS073_F_Patalpuprieziu431GeriamojoVandens">#REF!</definedName>
    <definedName name="VAS073_F_Patalpuprieziu432GeriamojoVandens">#REF!</definedName>
    <definedName name="VAS073_F_Patalpuprieziu433GeriamojoVandens">#REF!</definedName>
    <definedName name="VAS073_F_Patalpuprieziu43IsViso">#REF!</definedName>
    <definedName name="VAS073_F_Patalpuprieziu441NuotekuSurinkimas">#REF!</definedName>
    <definedName name="VAS073_F_Patalpuprieziu442NuotekuValymas">#REF!</definedName>
    <definedName name="VAS073_F_Patalpuprieziu443NuotekuDumblo">#REF!</definedName>
    <definedName name="VAS073_F_Patalpuprieziu44IsViso">#REF!</definedName>
    <definedName name="VAS073_F_Patalpuprieziu45PavirsiniuNuoteku">#REF!</definedName>
    <definedName name="VAS073_F_Patalpuprieziu46KitosReguliuojamosios">#REF!</definedName>
    <definedName name="VAS073_F_Patalpuprieziu47KitosVeiklos">#REF!</definedName>
    <definedName name="VAS073_F_Patalpuprieziu4Apskaitosveikla1">#REF!</definedName>
    <definedName name="VAS073_F_Patalpuprieziu4Kitareguliuoja1">#REF!</definedName>
    <definedName name="VAS073_F_Patalpusildymo11IS">#REF!</definedName>
    <definedName name="VAS073_F_Patalpusildymo131GeriamojoVandens">#REF!</definedName>
    <definedName name="VAS073_F_Patalpusildymo132GeriamojoVandens">#REF!</definedName>
    <definedName name="VAS073_F_Patalpusildymo133GeriamojoVandens">#REF!</definedName>
    <definedName name="VAS073_F_Patalpusildymo13IsViso">#REF!</definedName>
    <definedName name="VAS073_F_Patalpusildymo141NuotekuSurinkimas">#REF!</definedName>
    <definedName name="VAS073_F_Patalpusildymo142NuotekuValymas">#REF!</definedName>
    <definedName name="VAS073_F_Patalpusildymo143NuotekuDumblo">#REF!</definedName>
    <definedName name="VAS073_F_Patalpusildymo14IsViso">#REF!</definedName>
    <definedName name="VAS073_F_Patalpusildymo15PavirsiniuNuoteku">#REF!</definedName>
    <definedName name="VAS073_F_Patalpusildymo16KitosReguliuojamosios">#REF!</definedName>
    <definedName name="VAS073_F_Patalpusildymo17KitosVeiklos">#REF!</definedName>
    <definedName name="VAS073_F_Patalpusildymo1Apskaitosveikla1">#REF!</definedName>
    <definedName name="VAS073_F_Patalpusildymo1Kitareguliuoja1">#REF!</definedName>
    <definedName name="VAS073_F_Patalpusildymo21IS">#REF!</definedName>
    <definedName name="VAS073_F_Patalpusildymo231GeriamojoVandens">#REF!</definedName>
    <definedName name="VAS073_F_Patalpusildymo232GeriamojoVandens">#REF!</definedName>
    <definedName name="VAS073_F_Patalpusildymo233GeriamojoVandens">#REF!</definedName>
    <definedName name="VAS073_F_Patalpusildymo23IsViso">#REF!</definedName>
    <definedName name="VAS073_F_Patalpusildymo241NuotekuSurinkimas">#REF!</definedName>
    <definedName name="VAS073_F_Patalpusildymo242NuotekuValymas">#REF!</definedName>
    <definedName name="VAS073_F_Patalpusildymo243NuotekuDumblo">#REF!</definedName>
    <definedName name="VAS073_F_Patalpusildymo24IsViso">#REF!</definedName>
    <definedName name="VAS073_F_Patalpusildymo25PavirsiniuNuoteku">#REF!</definedName>
    <definedName name="VAS073_F_Patalpusildymo26KitosReguliuojamosios">#REF!</definedName>
    <definedName name="VAS073_F_Patalpusildymo27KitosVeiklos">#REF!</definedName>
    <definedName name="VAS073_F_Patalpusildymo2Apskaitosveikla1">#REF!</definedName>
    <definedName name="VAS073_F_Patalpusildymo2Kitareguliuoja1">#REF!</definedName>
    <definedName name="VAS073_F_Patalpusildymo31IS">#REF!</definedName>
    <definedName name="VAS073_F_Patalpusildymo331GeriamojoVandens">#REF!</definedName>
    <definedName name="VAS073_F_Patalpusildymo332GeriamojoVandens">#REF!</definedName>
    <definedName name="VAS073_F_Patalpusildymo333GeriamojoVandens">#REF!</definedName>
    <definedName name="VAS073_F_Patalpusildymo33IsViso">#REF!</definedName>
    <definedName name="VAS073_F_Patalpusildymo341NuotekuSurinkimas">#REF!</definedName>
    <definedName name="VAS073_F_Patalpusildymo342NuotekuValymas">#REF!</definedName>
    <definedName name="VAS073_F_Patalpusildymo343NuotekuDumblo">#REF!</definedName>
    <definedName name="VAS073_F_Patalpusildymo34IsViso">#REF!</definedName>
    <definedName name="VAS073_F_Patalpusildymo35PavirsiniuNuoteku">#REF!</definedName>
    <definedName name="VAS073_F_Patalpusildymo36KitosReguliuojamosios">#REF!</definedName>
    <definedName name="VAS073_F_Patalpusildymo37KitosVeiklos">#REF!</definedName>
    <definedName name="VAS073_F_Patalpusildymo3Apskaitosveikla1">#REF!</definedName>
    <definedName name="VAS073_F_Patalpusildymo3Kitareguliuoja1">#REF!</definedName>
    <definedName name="VAS073_F_Perkamupaslaug11IS">#REF!</definedName>
    <definedName name="VAS073_F_Perkamupaslaug131GeriamojoVandens">#REF!</definedName>
    <definedName name="VAS073_F_Perkamupaslaug132GeriamojoVandens">#REF!</definedName>
    <definedName name="VAS073_F_Perkamupaslaug133GeriamojoVandens">#REF!</definedName>
    <definedName name="VAS073_F_Perkamupaslaug13IsViso">#REF!</definedName>
    <definedName name="VAS073_F_Perkamupaslaug141NuotekuSurinkimas">#REF!</definedName>
    <definedName name="VAS073_F_Perkamupaslaug142NuotekuValymas">#REF!</definedName>
    <definedName name="VAS073_F_Perkamupaslaug143NuotekuDumblo">#REF!</definedName>
    <definedName name="VAS073_F_Perkamupaslaug14IsViso">#REF!</definedName>
    <definedName name="VAS073_F_Perkamupaslaug15PavirsiniuNuoteku">#REF!</definedName>
    <definedName name="VAS073_F_Perkamupaslaug16KitosReguliuojamosios">#REF!</definedName>
    <definedName name="VAS073_F_Perkamupaslaug17KitosVeiklos">#REF!</definedName>
    <definedName name="VAS073_F_Perkamupaslaug1Apskaitosveikla1">#REF!</definedName>
    <definedName name="VAS073_F_Perkamupaslaug1Kitareguliuoja1">#REF!</definedName>
    <definedName name="VAS073_F_Personalosanau11IS">#REF!</definedName>
    <definedName name="VAS073_F_Personalosanau131GeriamojoVandens">#REF!</definedName>
    <definedName name="VAS073_F_Personalosanau132GeriamojoVandens">#REF!</definedName>
    <definedName name="VAS073_F_Personalosanau133GeriamojoVandens">#REF!</definedName>
    <definedName name="VAS073_F_Personalosanau13IsViso">#REF!</definedName>
    <definedName name="VAS073_F_Personalosanau141NuotekuSurinkimas">#REF!</definedName>
    <definedName name="VAS073_F_Personalosanau142NuotekuValymas">#REF!</definedName>
    <definedName name="VAS073_F_Personalosanau143NuotekuDumblo">#REF!</definedName>
    <definedName name="VAS073_F_Personalosanau14IsViso">#REF!</definedName>
    <definedName name="VAS073_F_Personalosanau15PavirsiniuNuoteku">#REF!</definedName>
    <definedName name="VAS073_F_Personalosanau16KitosReguliuojamosios">#REF!</definedName>
    <definedName name="VAS073_F_Personalosanau17KitosVeiklos">#REF!</definedName>
    <definedName name="VAS073_F_Personalosanau1Apskaitosveikla1">#REF!</definedName>
    <definedName name="VAS073_F_Personalosanau1Kitareguliuoja1">#REF!</definedName>
    <definedName name="VAS073_F_Personalosanau21IS">#REF!</definedName>
    <definedName name="VAS073_F_Personalosanau231GeriamojoVandens">#REF!</definedName>
    <definedName name="VAS073_F_Personalosanau232GeriamojoVandens">#REF!</definedName>
    <definedName name="VAS073_F_Personalosanau233GeriamojoVandens">#REF!</definedName>
    <definedName name="VAS073_F_Personalosanau23IsViso">#REF!</definedName>
    <definedName name="VAS073_F_Personalosanau241NuotekuSurinkimas">#REF!</definedName>
    <definedName name="VAS073_F_Personalosanau242NuotekuValymas">#REF!</definedName>
    <definedName name="VAS073_F_Personalosanau243NuotekuDumblo">#REF!</definedName>
    <definedName name="VAS073_F_Personalosanau24IsViso">#REF!</definedName>
    <definedName name="VAS073_F_Personalosanau25PavirsiniuNuoteku">#REF!</definedName>
    <definedName name="VAS073_F_Personalosanau26KitosReguliuojamosios">#REF!</definedName>
    <definedName name="VAS073_F_Personalosanau27KitosVeiklos">#REF!</definedName>
    <definedName name="VAS073_F_Personalosanau2Apskaitosveikla1">#REF!</definedName>
    <definedName name="VAS073_F_Personalosanau2Kitareguliuoja1">#REF!</definedName>
    <definedName name="VAS073_F_Personalosanau31IS">#REF!</definedName>
    <definedName name="VAS073_F_Personalosanau331GeriamojoVandens">#REF!</definedName>
    <definedName name="VAS073_F_Personalosanau332GeriamojoVandens">#REF!</definedName>
    <definedName name="VAS073_F_Personalosanau333GeriamojoVandens">#REF!</definedName>
    <definedName name="VAS073_F_Personalosanau33IsViso">#REF!</definedName>
    <definedName name="VAS073_F_Personalosanau341NuotekuSurinkimas">#REF!</definedName>
    <definedName name="VAS073_F_Personalosanau342NuotekuValymas">#REF!</definedName>
    <definedName name="VAS073_F_Personalosanau343NuotekuDumblo">#REF!</definedName>
    <definedName name="VAS073_F_Personalosanau34IsViso">#REF!</definedName>
    <definedName name="VAS073_F_Personalosanau35PavirsiniuNuoteku">#REF!</definedName>
    <definedName name="VAS073_F_Personalosanau36KitosReguliuojamosios">#REF!</definedName>
    <definedName name="VAS073_F_Personalosanau37KitosVeiklos">#REF!</definedName>
    <definedName name="VAS073_F_Personalosanau3Apskaitosveikla1">#REF!</definedName>
    <definedName name="VAS073_F_Personalosanau3Kitareguliuoja1">#REF!</definedName>
    <definedName name="VAS073_F_Personalosanau41IS">#REF!</definedName>
    <definedName name="VAS073_F_Personalosanau431GeriamojoVandens">#REF!</definedName>
    <definedName name="VAS073_F_Personalosanau432GeriamojoVandens">#REF!</definedName>
    <definedName name="VAS073_F_Personalosanau433GeriamojoVandens">#REF!</definedName>
    <definedName name="VAS073_F_Personalosanau43IsViso">#REF!</definedName>
    <definedName name="VAS073_F_Personalosanau441NuotekuSurinkimas">#REF!</definedName>
    <definedName name="VAS073_F_Personalosanau442NuotekuValymas">#REF!</definedName>
    <definedName name="VAS073_F_Personalosanau443NuotekuDumblo">#REF!</definedName>
    <definedName name="VAS073_F_Personalosanau44IsViso">#REF!</definedName>
    <definedName name="VAS073_F_Personalosanau45PavirsiniuNuoteku">#REF!</definedName>
    <definedName name="VAS073_F_Personalosanau46KitosReguliuojamosios">#REF!</definedName>
    <definedName name="VAS073_F_Personalosanau47KitosVeiklos">#REF!</definedName>
    <definedName name="VAS073_F_Personalosanau4Apskaitosveikla1">#REF!</definedName>
    <definedName name="VAS073_F_Personalosanau4Kitareguliuoja1">#REF!</definedName>
    <definedName name="VAS073_F_Profesineslite11IS">#REF!</definedName>
    <definedName name="VAS073_F_Profesineslite131GeriamojoVandens">#REF!</definedName>
    <definedName name="VAS073_F_Profesineslite132GeriamojoVandens">#REF!</definedName>
    <definedName name="VAS073_F_Profesineslite133GeriamojoVandens">#REF!</definedName>
    <definedName name="VAS073_F_Profesineslite13IsViso">#REF!</definedName>
    <definedName name="VAS073_F_Profesineslite141NuotekuSurinkimas">#REF!</definedName>
    <definedName name="VAS073_F_Profesineslite142NuotekuValymas">#REF!</definedName>
    <definedName name="VAS073_F_Profesineslite143NuotekuDumblo">#REF!</definedName>
    <definedName name="VAS073_F_Profesineslite14IsViso">#REF!</definedName>
    <definedName name="VAS073_F_Profesineslite15PavirsiniuNuoteku">#REF!</definedName>
    <definedName name="VAS073_F_Profesineslite16KitosReguliuojamosios">#REF!</definedName>
    <definedName name="VAS073_F_Profesineslite17KitosVeiklos">#REF!</definedName>
    <definedName name="VAS073_F_Profesineslite1Apskaitosveikla1">#REF!</definedName>
    <definedName name="VAS073_F_Profesineslite1Kitareguliuoja1">#REF!</definedName>
    <definedName name="VAS073_F_Profesineslite21IS">#REF!</definedName>
    <definedName name="VAS073_F_Profesineslite231GeriamojoVandens">#REF!</definedName>
    <definedName name="VAS073_F_Profesineslite232GeriamojoVandens">#REF!</definedName>
    <definedName name="VAS073_F_Profesineslite233GeriamojoVandens">#REF!</definedName>
    <definedName name="VAS073_F_Profesineslite23IsViso">#REF!</definedName>
    <definedName name="VAS073_F_Profesineslite241NuotekuSurinkimas">#REF!</definedName>
    <definedName name="VAS073_F_Profesineslite242NuotekuValymas">#REF!</definedName>
    <definedName name="VAS073_F_Profesineslite243NuotekuDumblo">#REF!</definedName>
    <definedName name="VAS073_F_Profesineslite24IsViso">#REF!</definedName>
    <definedName name="VAS073_F_Profesineslite25PavirsiniuNuoteku">#REF!</definedName>
    <definedName name="VAS073_F_Profesineslite26KitosReguliuojamosios">#REF!</definedName>
    <definedName name="VAS073_F_Profesineslite27KitosVeiklos">#REF!</definedName>
    <definedName name="VAS073_F_Profesineslite2Apskaitosveikla1">#REF!</definedName>
    <definedName name="VAS073_F_Profesineslite2Kitareguliuoja1">#REF!</definedName>
    <definedName name="VAS073_F_Profesineslite31IS">#REF!</definedName>
    <definedName name="VAS073_F_Profesineslite331GeriamojoVandens">#REF!</definedName>
    <definedName name="VAS073_F_Profesineslite332GeriamojoVandens">#REF!</definedName>
    <definedName name="VAS073_F_Profesineslite333GeriamojoVandens">#REF!</definedName>
    <definedName name="VAS073_F_Profesineslite33IsViso">#REF!</definedName>
    <definedName name="VAS073_F_Profesineslite341NuotekuSurinkimas">#REF!</definedName>
    <definedName name="VAS073_F_Profesineslite342NuotekuValymas">#REF!</definedName>
    <definedName name="VAS073_F_Profesineslite343NuotekuDumblo">#REF!</definedName>
    <definedName name="VAS073_F_Profesineslite34IsViso">#REF!</definedName>
    <definedName name="VAS073_F_Profesineslite35PavirsiniuNuoteku">#REF!</definedName>
    <definedName name="VAS073_F_Profesineslite36KitosReguliuojamosios">#REF!</definedName>
    <definedName name="VAS073_F_Profesineslite37KitosVeiklos">#REF!</definedName>
    <definedName name="VAS073_F_Profesineslite3Apskaitosveikla1">#REF!</definedName>
    <definedName name="VAS073_F_Profesineslite3Kitareguliuoja1">#REF!</definedName>
    <definedName name="VAS073_F_Profesineslite41IS">#REF!</definedName>
    <definedName name="VAS073_F_Profesineslite431GeriamojoVandens">#REF!</definedName>
    <definedName name="VAS073_F_Profesineslite432GeriamojoVandens">#REF!</definedName>
    <definedName name="VAS073_F_Profesineslite433GeriamojoVandens">#REF!</definedName>
    <definedName name="VAS073_F_Profesineslite43IsViso">#REF!</definedName>
    <definedName name="VAS073_F_Profesineslite441NuotekuSurinkimas">#REF!</definedName>
    <definedName name="VAS073_F_Profesineslite442NuotekuValymas">#REF!</definedName>
    <definedName name="VAS073_F_Profesineslite443NuotekuDumblo">#REF!</definedName>
    <definedName name="VAS073_F_Profesineslite44IsViso">#REF!</definedName>
    <definedName name="VAS073_F_Profesineslite45PavirsiniuNuoteku">#REF!</definedName>
    <definedName name="VAS073_F_Profesineslite46KitosReguliuojamosios">#REF!</definedName>
    <definedName name="VAS073_F_Profesineslite47KitosVeiklos">#REF!</definedName>
    <definedName name="VAS073_F_Profesineslite4Apskaitosveikla1">#REF!</definedName>
    <definedName name="VAS073_F_Profesineslite4Kitareguliuoja1">#REF!</definedName>
    <definedName name="VAS073_F_Remontoiraptar11IS">#REF!</definedName>
    <definedName name="VAS073_F_Remontoiraptar131GeriamojoVandens">#REF!</definedName>
    <definedName name="VAS073_F_Remontoiraptar132GeriamojoVandens">#REF!</definedName>
    <definedName name="VAS073_F_Remontoiraptar133GeriamojoVandens">#REF!</definedName>
    <definedName name="VAS073_F_Remontoiraptar13IsViso">#REF!</definedName>
    <definedName name="VAS073_F_Remontoiraptar141NuotekuSurinkimas">#REF!</definedName>
    <definedName name="VAS073_F_Remontoiraptar142NuotekuValymas">#REF!</definedName>
    <definedName name="VAS073_F_Remontoiraptar143NuotekuDumblo">#REF!</definedName>
    <definedName name="VAS073_F_Remontoiraptar14IsViso">#REF!</definedName>
    <definedName name="VAS073_F_Remontoiraptar15PavirsiniuNuoteku">#REF!</definedName>
    <definedName name="VAS073_F_Remontoiraptar16KitosReguliuojamosios">#REF!</definedName>
    <definedName name="VAS073_F_Remontoiraptar17KitosVeiklos">#REF!</definedName>
    <definedName name="VAS073_F_Remontoiraptar1Apskaitosveikla1">#REF!</definedName>
    <definedName name="VAS073_F_Remontoiraptar1Kitareguliuoja1">#REF!</definedName>
    <definedName name="VAS073_F_Remontoiraptar21IS">#REF!</definedName>
    <definedName name="VAS073_F_Remontoiraptar231GeriamojoVandens">#REF!</definedName>
    <definedName name="VAS073_F_Remontoiraptar232GeriamojoVandens">#REF!</definedName>
    <definedName name="VAS073_F_Remontoiraptar233GeriamojoVandens">#REF!</definedName>
    <definedName name="VAS073_F_Remontoiraptar23IsViso">#REF!</definedName>
    <definedName name="VAS073_F_Remontoiraptar241NuotekuSurinkimas">#REF!</definedName>
    <definedName name="VAS073_F_Remontoiraptar242NuotekuValymas">#REF!</definedName>
    <definedName name="VAS073_F_Remontoiraptar243NuotekuDumblo">#REF!</definedName>
    <definedName name="VAS073_F_Remontoiraptar24IsViso">#REF!</definedName>
    <definedName name="VAS073_F_Remontoiraptar25PavirsiniuNuoteku">#REF!</definedName>
    <definedName name="VAS073_F_Remontoiraptar26KitosReguliuojamosios">#REF!</definedName>
    <definedName name="VAS073_F_Remontoiraptar27KitosVeiklos">#REF!</definedName>
    <definedName name="VAS073_F_Remontoiraptar2Apskaitosveikla1">#REF!</definedName>
    <definedName name="VAS073_F_Remontoiraptar2Kitareguliuoja1">#REF!</definedName>
    <definedName name="VAS073_F_Remontoiraptar31IS">#REF!</definedName>
    <definedName name="VAS073_F_Remontoiraptar331GeriamojoVandens">#REF!</definedName>
    <definedName name="VAS073_F_Remontoiraptar332GeriamojoVandens">#REF!</definedName>
    <definedName name="VAS073_F_Remontoiraptar333GeriamojoVandens">#REF!</definedName>
    <definedName name="VAS073_F_Remontoiraptar33IsViso">#REF!</definedName>
    <definedName name="VAS073_F_Remontoiraptar341NuotekuSurinkimas">#REF!</definedName>
    <definedName name="VAS073_F_Remontoiraptar342NuotekuValymas">#REF!</definedName>
    <definedName name="VAS073_F_Remontoiraptar343NuotekuDumblo">#REF!</definedName>
    <definedName name="VAS073_F_Remontoiraptar34IsViso">#REF!</definedName>
    <definedName name="VAS073_F_Remontoiraptar35PavirsiniuNuoteku">#REF!</definedName>
    <definedName name="VAS073_F_Remontoiraptar36KitosReguliuojamosios">#REF!</definedName>
    <definedName name="VAS073_F_Remontoiraptar37KitosVeiklos">#REF!</definedName>
    <definedName name="VAS073_F_Remontoiraptar3Apskaitosveikla1">#REF!</definedName>
    <definedName name="VAS073_F_Remontoiraptar3Kitareguliuoja1">#REF!</definedName>
    <definedName name="VAS073_F_Remontoiraptar41IS">#REF!</definedName>
    <definedName name="VAS073_F_Remontoiraptar431GeriamojoVandens">#REF!</definedName>
    <definedName name="VAS073_F_Remontoiraptar432GeriamojoVandens">#REF!</definedName>
    <definedName name="VAS073_F_Remontoiraptar433GeriamojoVandens">#REF!</definedName>
    <definedName name="VAS073_F_Remontoiraptar43IsViso">#REF!</definedName>
    <definedName name="VAS073_F_Remontoiraptar441NuotekuSurinkimas">#REF!</definedName>
    <definedName name="VAS073_F_Remontoiraptar442NuotekuValymas">#REF!</definedName>
    <definedName name="VAS073_F_Remontoiraptar443NuotekuDumblo">#REF!</definedName>
    <definedName name="VAS073_F_Remontoiraptar44IsViso">#REF!</definedName>
    <definedName name="VAS073_F_Remontoiraptar45PavirsiniuNuoteku">#REF!</definedName>
    <definedName name="VAS073_F_Remontoiraptar46KitosReguliuojamosios">#REF!</definedName>
    <definedName name="VAS073_F_Remontoiraptar47KitosVeiklos">#REF!</definedName>
    <definedName name="VAS073_F_Remontoiraptar4Apskaitosveikla1">#REF!</definedName>
    <definedName name="VAS073_F_Remontoiraptar4Kitareguliuoja1">#REF!</definedName>
    <definedName name="VAS073_F_Remontoiraptar51IS">#REF!</definedName>
    <definedName name="VAS073_F_Remontoiraptar531GeriamojoVandens">#REF!</definedName>
    <definedName name="VAS073_F_Remontoiraptar532GeriamojoVandens">#REF!</definedName>
    <definedName name="VAS073_F_Remontoiraptar533GeriamojoVandens">#REF!</definedName>
    <definedName name="VAS073_F_Remontoiraptar53IsViso">#REF!</definedName>
    <definedName name="VAS073_F_Remontoiraptar541NuotekuSurinkimas">#REF!</definedName>
    <definedName name="VAS073_F_Remontoiraptar542NuotekuValymas">#REF!</definedName>
    <definedName name="VAS073_F_Remontoiraptar543NuotekuDumblo">#REF!</definedName>
    <definedName name="VAS073_F_Remontoiraptar54IsViso">#REF!</definedName>
    <definedName name="VAS073_F_Remontoiraptar55PavirsiniuNuoteku">#REF!</definedName>
    <definedName name="VAS073_F_Remontoiraptar56KitosReguliuojamosios">#REF!</definedName>
    <definedName name="VAS073_F_Remontoiraptar57KitosVeiklos">#REF!</definedName>
    <definedName name="VAS073_F_Remontoiraptar5Apskaitosveikla1">#REF!</definedName>
    <definedName name="VAS073_F_Remontoiraptar5Kitareguliuoja1">#REF!</definedName>
    <definedName name="VAS073_F_Remontomedziag11IS">#REF!</definedName>
    <definedName name="VAS073_F_Remontomedziag131GeriamojoVandens">#REF!</definedName>
    <definedName name="VAS073_F_Remontomedziag132GeriamojoVandens">#REF!</definedName>
    <definedName name="VAS073_F_Remontomedziag133GeriamojoVandens">#REF!</definedName>
    <definedName name="VAS073_F_Remontomedziag13IsViso">#REF!</definedName>
    <definedName name="VAS073_F_Remontomedziag141NuotekuSurinkimas">#REF!</definedName>
    <definedName name="VAS073_F_Remontomedziag142NuotekuValymas">#REF!</definedName>
    <definedName name="VAS073_F_Remontomedziag143NuotekuDumblo">#REF!</definedName>
    <definedName name="VAS073_F_Remontomedziag14IsViso">#REF!</definedName>
    <definedName name="VAS073_F_Remontomedziag15PavirsiniuNuoteku">#REF!</definedName>
    <definedName name="VAS073_F_Remontomedziag16KitosReguliuojamosios">#REF!</definedName>
    <definedName name="VAS073_F_Remontomedziag17KitosVeiklos">#REF!</definedName>
    <definedName name="VAS073_F_Remontomedziag1Apskaitosveikla1">#REF!</definedName>
    <definedName name="VAS073_F_Remontomedziag1Kitareguliuoja1">#REF!</definedName>
    <definedName name="VAS073_F_Remontomedziag21IS">#REF!</definedName>
    <definedName name="VAS073_F_Remontomedziag231GeriamojoVandens">#REF!</definedName>
    <definedName name="VAS073_F_Remontomedziag232GeriamojoVandens">#REF!</definedName>
    <definedName name="VAS073_F_Remontomedziag233GeriamojoVandens">#REF!</definedName>
    <definedName name="VAS073_F_Remontomedziag23IsViso">#REF!</definedName>
    <definedName name="VAS073_F_Remontomedziag241NuotekuSurinkimas">#REF!</definedName>
    <definedName name="VAS073_F_Remontomedziag242NuotekuValymas">#REF!</definedName>
    <definedName name="VAS073_F_Remontomedziag243NuotekuDumblo">#REF!</definedName>
    <definedName name="VAS073_F_Remontomedziag24IsViso">#REF!</definedName>
    <definedName name="VAS073_F_Remontomedziag25PavirsiniuNuoteku">#REF!</definedName>
    <definedName name="VAS073_F_Remontomedziag26KitosReguliuojamosios">#REF!</definedName>
    <definedName name="VAS073_F_Remontomedziag27KitosVeiklos">#REF!</definedName>
    <definedName name="VAS073_F_Remontomedziag2Apskaitosveikla1">#REF!</definedName>
    <definedName name="VAS073_F_Remontomedziag2Kitareguliuoja1">#REF!</definedName>
    <definedName name="VAS073_F_Remontomedziag31IS">#REF!</definedName>
    <definedName name="VAS073_F_Remontomedziag331GeriamojoVandens">#REF!</definedName>
    <definedName name="VAS073_F_Remontomedziag332GeriamojoVandens">#REF!</definedName>
    <definedName name="VAS073_F_Remontomedziag333GeriamojoVandens">#REF!</definedName>
    <definedName name="VAS073_F_Remontomedziag33IsViso">#REF!</definedName>
    <definedName name="VAS073_F_Remontomedziag341NuotekuSurinkimas">#REF!</definedName>
    <definedName name="VAS073_F_Remontomedziag342NuotekuValymas">#REF!</definedName>
    <definedName name="VAS073_F_Remontomedziag343NuotekuDumblo">#REF!</definedName>
    <definedName name="VAS073_F_Remontomedziag34IsViso">#REF!</definedName>
    <definedName name="VAS073_F_Remontomedziag35PavirsiniuNuoteku">#REF!</definedName>
    <definedName name="VAS073_F_Remontomedziag36KitosReguliuojamosios">#REF!</definedName>
    <definedName name="VAS073_F_Remontomedziag37KitosVeiklos">#REF!</definedName>
    <definedName name="VAS073_F_Remontomedziag3Apskaitosveikla1">#REF!</definedName>
    <definedName name="VAS073_F_Remontomedziag3Kitareguliuoja1">#REF!</definedName>
    <definedName name="VAS073_F_Remontomedziag41IS">#REF!</definedName>
    <definedName name="VAS073_F_Remontomedziag431GeriamojoVandens">#REF!</definedName>
    <definedName name="VAS073_F_Remontomedziag432GeriamojoVandens">#REF!</definedName>
    <definedName name="VAS073_F_Remontomedziag433GeriamojoVandens">#REF!</definedName>
    <definedName name="VAS073_F_Remontomedziag43IsViso">#REF!</definedName>
    <definedName name="VAS073_F_Remontomedziag441NuotekuSurinkimas">#REF!</definedName>
    <definedName name="VAS073_F_Remontomedziag442NuotekuValymas">#REF!</definedName>
    <definedName name="VAS073_F_Remontomedziag443NuotekuDumblo">#REF!</definedName>
    <definedName name="VAS073_F_Remontomedziag44IsViso">#REF!</definedName>
    <definedName name="VAS073_F_Remontomedziag45PavirsiniuNuoteku">#REF!</definedName>
    <definedName name="VAS073_F_Remontomedziag46KitosReguliuojamosios">#REF!</definedName>
    <definedName name="VAS073_F_Remontomedziag47KitosVeiklos">#REF!</definedName>
    <definedName name="VAS073_F_Remontomedziag4Apskaitosveikla1">#REF!</definedName>
    <definedName name="VAS073_F_Remontomedziag4Kitareguliuoja1">#REF!</definedName>
    <definedName name="VAS073_F_Remontomedziag51IS">#REF!</definedName>
    <definedName name="VAS073_F_Remontomedziag531GeriamojoVandens">#REF!</definedName>
    <definedName name="VAS073_F_Remontomedziag532GeriamojoVandens">#REF!</definedName>
    <definedName name="VAS073_F_Remontomedziag533GeriamojoVandens">#REF!</definedName>
    <definedName name="VAS073_F_Remontomedziag53IsViso">#REF!</definedName>
    <definedName name="VAS073_F_Remontomedziag541NuotekuSurinkimas">#REF!</definedName>
    <definedName name="VAS073_F_Remontomedziag542NuotekuValymas">#REF!</definedName>
    <definedName name="VAS073_F_Remontomedziag543NuotekuDumblo">#REF!</definedName>
    <definedName name="VAS073_F_Remontomedziag54IsViso">#REF!</definedName>
    <definedName name="VAS073_F_Remontomedziag55PavirsiniuNuoteku">#REF!</definedName>
    <definedName name="VAS073_F_Remontomedziag56KitosReguliuojamosios">#REF!</definedName>
    <definedName name="VAS073_F_Remontomedziag57KitosVeiklos">#REF!</definedName>
    <definedName name="VAS073_F_Remontomedziag5Apskaitosveikla1">#REF!</definedName>
    <definedName name="VAS073_F_Remontomedziag5Kitareguliuoja1">#REF!</definedName>
    <definedName name="VAS073_F_Rinkodarosirpa11IS">#REF!</definedName>
    <definedName name="VAS073_F_Rinkodarosirpa131GeriamojoVandens">#REF!</definedName>
    <definedName name="VAS073_F_Rinkodarosirpa132GeriamojoVandens">#REF!</definedName>
    <definedName name="VAS073_F_Rinkodarosirpa133GeriamojoVandens">#REF!</definedName>
    <definedName name="VAS073_F_Rinkodarosirpa13IsViso">#REF!</definedName>
    <definedName name="VAS073_F_Rinkodarosirpa141NuotekuSurinkimas">#REF!</definedName>
    <definedName name="VAS073_F_Rinkodarosirpa142NuotekuValymas">#REF!</definedName>
    <definedName name="VAS073_F_Rinkodarosirpa143NuotekuDumblo">#REF!</definedName>
    <definedName name="VAS073_F_Rinkodarosirpa14IsViso">#REF!</definedName>
    <definedName name="VAS073_F_Rinkodarosirpa15PavirsiniuNuoteku">#REF!</definedName>
    <definedName name="VAS073_F_Rinkodarosirpa16KitosReguliuojamosios">#REF!</definedName>
    <definedName name="VAS073_F_Rinkodarosirpa17KitosVeiklos">#REF!</definedName>
    <definedName name="VAS073_F_Rinkodarosirpa1Apskaitosveikla1">#REF!</definedName>
    <definedName name="VAS073_F_Rinkodarosirpa1Kitareguliuoja1">#REF!</definedName>
    <definedName name="VAS073_F_Rinkodarosirpa21IS">#REF!</definedName>
    <definedName name="VAS073_F_Rinkodarosirpa231GeriamojoVandens">#REF!</definedName>
    <definedName name="VAS073_F_Rinkodarosirpa232GeriamojoVandens">#REF!</definedName>
    <definedName name="VAS073_F_Rinkodarosirpa233GeriamojoVandens">#REF!</definedName>
    <definedName name="VAS073_F_Rinkodarosirpa23IsViso">#REF!</definedName>
    <definedName name="VAS073_F_Rinkodarosirpa241NuotekuSurinkimas">#REF!</definedName>
    <definedName name="VAS073_F_Rinkodarosirpa242NuotekuValymas">#REF!</definedName>
    <definedName name="VAS073_F_Rinkodarosirpa243NuotekuDumblo">#REF!</definedName>
    <definedName name="VAS073_F_Rinkodarosirpa24IsViso">#REF!</definedName>
    <definedName name="VAS073_F_Rinkodarosirpa25PavirsiniuNuoteku">#REF!</definedName>
    <definedName name="VAS073_F_Rinkodarosirpa26KitosReguliuojamosios">#REF!</definedName>
    <definedName name="VAS073_F_Rinkodarosirpa27KitosVeiklos">#REF!</definedName>
    <definedName name="VAS073_F_Rinkodarosirpa2Apskaitosveikla1">#REF!</definedName>
    <definedName name="VAS073_F_Rinkodarosirpa2Kitareguliuoja1">#REF!</definedName>
    <definedName name="VAS073_F_Rinkodarosirpa31IS">#REF!</definedName>
    <definedName name="VAS073_F_Rinkodarosirpa331GeriamojoVandens">#REF!</definedName>
    <definedName name="VAS073_F_Rinkodarosirpa332GeriamojoVandens">#REF!</definedName>
    <definedName name="VAS073_F_Rinkodarosirpa333GeriamojoVandens">#REF!</definedName>
    <definedName name="VAS073_F_Rinkodarosirpa33IsViso">#REF!</definedName>
    <definedName name="VAS073_F_Rinkodarosirpa341NuotekuSurinkimas">#REF!</definedName>
    <definedName name="VAS073_F_Rinkodarosirpa342NuotekuValymas">#REF!</definedName>
    <definedName name="VAS073_F_Rinkodarosirpa343NuotekuDumblo">#REF!</definedName>
    <definedName name="VAS073_F_Rinkodarosirpa34IsViso">#REF!</definedName>
    <definedName name="VAS073_F_Rinkodarosirpa35PavirsiniuNuoteku">#REF!</definedName>
    <definedName name="VAS073_F_Rinkodarosirpa36KitosReguliuojamosios">#REF!</definedName>
    <definedName name="VAS073_F_Rinkodarosirpa37KitosVeiklos">#REF!</definedName>
    <definedName name="VAS073_F_Rinkodarosirpa3Apskaitosveikla1">#REF!</definedName>
    <definedName name="VAS073_F_Rinkodarosirpa3Kitareguliuoja1">#REF!</definedName>
    <definedName name="VAS073_F_Rinkodarosirpa41IS">#REF!</definedName>
    <definedName name="VAS073_F_Rinkodarosirpa431GeriamojoVandens">#REF!</definedName>
    <definedName name="VAS073_F_Rinkodarosirpa432GeriamojoVandens">#REF!</definedName>
    <definedName name="VAS073_F_Rinkodarosirpa433GeriamojoVandens">#REF!</definedName>
    <definedName name="VAS073_F_Rinkodarosirpa43IsViso">#REF!</definedName>
    <definedName name="VAS073_F_Rinkodarosirpa441NuotekuSurinkimas">#REF!</definedName>
    <definedName name="VAS073_F_Rinkodarosirpa442NuotekuValymas">#REF!</definedName>
    <definedName name="VAS073_F_Rinkodarosirpa443NuotekuDumblo">#REF!</definedName>
    <definedName name="VAS073_F_Rinkodarosirpa44IsViso">#REF!</definedName>
    <definedName name="VAS073_F_Rinkodarosirpa45PavirsiniuNuoteku">#REF!</definedName>
    <definedName name="VAS073_F_Rinkodarosirpa46KitosReguliuojamosios">#REF!</definedName>
    <definedName name="VAS073_F_Rinkodarosirpa47KitosVeiklos">#REF!</definedName>
    <definedName name="VAS073_F_Rinkodarosirpa4Apskaitosveikla1">#REF!</definedName>
    <definedName name="VAS073_F_Rinkodarosirpa4Kitareguliuoja1">#REF!</definedName>
    <definedName name="VAS073_F_Rysiupaslaugus11IS">#REF!</definedName>
    <definedName name="VAS073_F_Rysiupaslaugus131GeriamojoVandens">#REF!</definedName>
    <definedName name="VAS073_F_Rysiupaslaugus132GeriamojoVandens">#REF!</definedName>
    <definedName name="VAS073_F_Rysiupaslaugus133GeriamojoVandens">#REF!</definedName>
    <definedName name="VAS073_F_Rysiupaslaugus13IsViso">#REF!</definedName>
    <definedName name="VAS073_F_Rysiupaslaugus141NuotekuSurinkimas">#REF!</definedName>
    <definedName name="VAS073_F_Rysiupaslaugus142NuotekuValymas">#REF!</definedName>
    <definedName name="VAS073_F_Rysiupaslaugus143NuotekuDumblo">#REF!</definedName>
    <definedName name="VAS073_F_Rysiupaslaugus14IsViso">#REF!</definedName>
    <definedName name="VAS073_F_Rysiupaslaugus15PavirsiniuNuoteku">#REF!</definedName>
    <definedName name="VAS073_F_Rysiupaslaugus16KitosReguliuojamosios">#REF!</definedName>
    <definedName name="VAS073_F_Rysiupaslaugus17KitosVeiklos">#REF!</definedName>
    <definedName name="VAS073_F_Rysiupaslaugus1Apskaitosveikla1">#REF!</definedName>
    <definedName name="VAS073_F_Rysiupaslaugus1Kitareguliuoja1">#REF!</definedName>
    <definedName name="VAS073_F_Rysiupaslaugus21IS">#REF!</definedName>
    <definedName name="VAS073_F_Rysiupaslaugus231GeriamojoVandens">#REF!</definedName>
    <definedName name="VAS073_F_Rysiupaslaugus232GeriamojoVandens">#REF!</definedName>
    <definedName name="VAS073_F_Rysiupaslaugus233GeriamojoVandens">#REF!</definedName>
    <definedName name="VAS073_F_Rysiupaslaugus23IsViso">#REF!</definedName>
    <definedName name="VAS073_F_Rysiupaslaugus241NuotekuSurinkimas">#REF!</definedName>
    <definedName name="VAS073_F_Rysiupaslaugus242NuotekuValymas">#REF!</definedName>
    <definedName name="VAS073_F_Rysiupaslaugus243NuotekuDumblo">#REF!</definedName>
    <definedName name="VAS073_F_Rysiupaslaugus24IsViso">#REF!</definedName>
    <definedName name="VAS073_F_Rysiupaslaugus25PavirsiniuNuoteku">#REF!</definedName>
    <definedName name="VAS073_F_Rysiupaslaugus26KitosReguliuojamosios">#REF!</definedName>
    <definedName name="VAS073_F_Rysiupaslaugus27KitosVeiklos">#REF!</definedName>
    <definedName name="VAS073_F_Rysiupaslaugus2Apskaitosveikla1">#REF!</definedName>
    <definedName name="VAS073_F_Rysiupaslaugus2Kitareguliuoja1">#REF!</definedName>
    <definedName name="VAS073_F_Rysiupaslaugus31IS">#REF!</definedName>
    <definedName name="VAS073_F_Rysiupaslaugus331GeriamojoVandens">#REF!</definedName>
    <definedName name="VAS073_F_Rysiupaslaugus332GeriamojoVandens">#REF!</definedName>
    <definedName name="VAS073_F_Rysiupaslaugus333GeriamojoVandens">#REF!</definedName>
    <definedName name="VAS073_F_Rysiupaslaugus33IsViso">#REF!</definedName>
    <definedName name="VAS073_F_Rysiupaslaugus341NuotekuSurinkimas">#REF!</definedName>
    <definedName name="VAS073_F_Rysiupaslaugus342NuotekuValymas">#REF!</definedName>
    <definedName name="VAS073_F_Rysiupaslaugus343NuotekuDumblo">#REF!</definedName>
    <definedName name="VAS073_F_Rysiupaslaugus34IsViso">#REF!</definedName>
    <definedName name="VAS073_F_Rysiupaslaugus35PavirsiniuNuoteku">#REF!</definedName>
    <definedName name="VAS073_F_Rysiupaslaugus36KitosReguliuojamosios">#REF!</definedName>
    <definedName name="VAS073_F_Rysiupaslaugus37KitosVeiklos">#REF!</definedName>
    <definedName name="VAS073_F_Rysiupaslaugus3Apskaitosveikla1">#REF!</definedName>
    <definedName name="VAS073_F_Rysiupaslaugus3Kitareguliuoja1">#REF!</definedName>
    <definedName name="VAS073_F_Rysiupaslaugus41IS">#REF!</definedName>
    <definedName name="VAS073_F_Rysiupaslaugus431GeriamojoVandens">#REF!</definedName>
    <definedName name="VAS073_F_Rysiupaslaugus432GeriamojoVandens">#REF!</definedName>
    <definedName name="VAS073_F_Rysiupaslaugus433GeriamojoVandens">#REF!</definedName>
    <definedName name="VAS073_F_Rysiupaslaugus43IsViso">#REF!</definedName>
    <definedName name="VAS073_F_Rysiupaslaugus441NuotekuSurinkimas">#REF!</definedName>
    <definedName name="VAS073_F_Rysiupaslaugus442NuotekuValymas">#REF!</definedName>
    <definedName name="VAS073_F_Rysiupaslaugus443NuotekuDumblo">#REF!</definedName>
    <definedName name="VAS073_F_Rysiupaslaugus44IsViso">#REF!</definedName>
    <definedName name="VAS073_F_Rysiupaslaugus45PavirsiniuNuoteku">#REF!</definedName>
    <definedName name="VAS073_F_Rysiupaslaugus46KitosReguliuojamosios">#REF!</definedName>
    <definedName name="VAS073_F_Rysiupaslaugus47KitosVeiklos">#REF!</definedName>
    <definedName name="VAS073_F_Rysiupaslaugus4Apskaitosveikla1">#REF!</definedName>
    <definedName name="VAS073_F_Rysiupaslaugus4Kitareguliuoja1">#REF!</definedName>
    <definedName name="VAS073_F_Silumosenergij11IS">#REF!</definedName>
    <definedName name="VAS073_F_Silumosenergij131GeriamojoVandens">#REF!</definedName>
    <definedName name="VAS073_F_Silumosenergij132GeriamojoVandens">#REF!</definedName>
    <definedName name="VAS073_F_Silumosenergij133GeriamojoVandens">#REF!</definedName>
    <definedName name="VAS073_F_Silumosenergij13IsViso">#REF!</definedName>
    <definedName name="VAS073_F_Silumosenergij141NuotekuSurinkimas">#REF!</definedName>
    <definedName name="VAS073_F_Silumosenergij142NuotekuValymas">#REF!</definedName>
    <definedName name="VAS073_F_Silumosenergij143NuotekuDumblo">#REF!</definedName>
    <definedName name="VAS073_F_Silumosenergij14IsViso">#REF!</definedName>
    <definedName name="VAS073_F_Silumosenergij15PavirsiniuNuoteku">#REF!</definedName>
    <definedName name="VAS073_F_Silumosenergij16KitosReguliuojamosios">#REF!</definedName>
    <definedName name="VAS073_F_Silumosenergij17KitosVeiklos">#REF!</definedName>
    <definedName name="VAS073_F_Silumosenergij1Apskaitosveikla1">#REF!</definedName>
    <definedName name="VAS073_F_Silumosenergij1Kitareguliuoja1">#REF!</definedName>
    <definedName name="VAS073_F_Silumosenergij21IS">#REF!</definedName>
    <definedName name="VAS073_F_Silumosenergij231GeriamojoVandens">#REF!</definedName>
    <definedName name="VAS073_F_Silumosenergij232GeriamojoVandens">#REF!</definedName>
    <definedName name="VAS073_F_Silumosenergij233GeriamojoVandens">#REF!</definedName>
    <definedName name="VAS073_F_Silumosenergij23IsViso">#REF!</definedName>
    <definedName name="VAS073_F_Silumosenergij241NuotekuSurinkimas">#REF!</definedName>
    <definedName name="VAS073_F_Silumosenergij242NuotekuValymas">#REF!</definedName>
    <definedName name="VAS073_F_Silumosenergij243NuotekuDumblo">#REF!</definedName>
    <definedName name="VAS073_F_Silumosenergij24IsViso">#REF!</definedName>
    <definedName name="VAS073_F_Silumosenergij25PavirsiniuNuoteku">#REF!</definedName>
    <definedName name="VAS073_F_Silumosenergij26KitosReguliuojamosios">#REF!</definedName>
    <definedName name="VAS073_F_Silumosenergij27KitosVeiklos">#REF!</definedName>
    <definedName name="VAS073_F_Silumosenergij2Apskaitosveikla1">#REF!</definedName>
    <definedName name="VAS073_F_Silumosenergij2Kitareguliuoja1">#REF!</definedName>
    <definedName name="VAS073_F_Silumosenergij31IS">#REF!</definedName>
    <definedName name="VAS073_F_Silumosenergij331GeriamojoVandens">#REF!</definedName>
    <definedName name="VAS073_F_Silumosenergij332GeriamojoVandens">#REF!</definedName>
    <definedName name="VAS073_F_Silumosenergij333GeriamojoVandens">#REF!</definedName>
    <definedName name="VAS073_F_Silumosenergij33IsViso">#REF!</definedName>
    <definedName name="VAS073_F_Silumosenergij341NuotekuSurinkimas">#REF!</definedName>
    <definedName name="VAS073_F_Silumosenergij342NuotekuValymas">#REF!</definedName>
    <definedName name="VAS073_F_Silumosenergij343NuotekuDumblo">#REF!</definedName>
    <definedName name="VAS073_F_Silumosenergij34IsViso">#REF!</definedName>
    <definedName name="VAS073_F_Silumosenergij35PavirsiniuNuoteku">#REF!</definedName>
    <definedName name="VAS073_F_Silumosenergij36KitosReguliuojamosios">#REF!</definedName>
    <definedName name="VAS073_F_Silumosenergij37KitosVeiklos">#REF!</definedName>
    <definedName name="VAS073_F_Silumosenergij3Apskaitosveikla1">#REF!</definedName>
    <definedName name="VAS073_F_Silumosenergij3Kitareguliuoja1">#REF!</definedName>
    <definedName name="VAS073_F_Silumosenergij41IS">#REF!</definedName>
    <definedName name="VAS073_F_Silumosenergij431GeriamojoVandens">#REF!</definedName>
    <definedName name="VAS073_F_Silumosenergij432GeriamojoVandens">#REF!</definedName>
    <definedName name="VAS073_F_Silumosenergij433GeriamojoVandens">#REF!</definedName>
    <definedName name="VAS073_F_Silumosenergij43IsViso">#REF!</definedName>
    <definedName name="VAS073_F_Silumosenergij441NuotekuSurinkimas">#REF!</definedName>
    <definedName name="VAS073_F_Silumosenergij442NuotekuValymas">#REF!</definedName>
    <definedName name="VAS073_F_Silumosenergij443NuotekuDumblo">#REF!</definedName>
    <definedName name="VAS073_F_Silumosenergij44IsViso">#REF!</definedName>
    <definedName name="VAS073_F_Silumosenergij45PavirsiniuNuoteku">#REF!</definedName>
    <definedName name="VAS073_F_Silumosenergij46KitosReguliuojamosios">#REF!</definedName>
    <definedName name="VAS073_F_Silumosenergij47KitosVeiklos">#REF!</definedName>
    <definedName name="VAS073_F_Silumosenergij4Apskaitosveikla1">#REF!</definedName>
    <definedName name="VAS073_F_Silumosenergij4Kitareguliuoja1">#REF!</definedName>
    <definedName name="VAS073_F_Silumosenergij51IS">#REF!</definedName>
    <definedName name="VAS073_F_Silumosenergij531GeriamojoVandens">#REF!</definedName>
    <definedName name="VAS073_F_Silumosenergij532GeriamojoVandens">#REF!</definedName>
    <definedName name="VAS073_F_Silumosenergij533GeriamojoVandens">#REF!</definedName>
    <definedName name="VAS073_F_Silumosenergij53IsViso">#REF!</definedName>
    <definedName name="VAS073_F_Silumosenergij541NuotekuSurinkimas">#REF!</definedName>
    <definedName name="VAS073_F_Silumosenergij542NuotekuValymas">#REF!</definedName>
    <definedName name="VAS073_F_Silumosenergij543NuotekuDumblo">#REF!</definedName>
    <definedName name="VAS073_F_Silumosenergij54IsViso">#REF!</definedName>
    <definedName name="VAS073_F_Silumosenergij55PavirsiniuNuoteku">#REF!</definedName>
    <definedName name="VAS073_F_Silumosenergij56KitosReguliuojamosios">#REF!</definedName>
    <definedName name="VAS073_F_Silumosenergij57KitosVeiklos">#REF!</definedName>
    <definedName name="VAS073_F_Silumosenergij5Apskaitosveikla1">#REF!</definedName>
    <definedName name="VAS073_F_Silumosenergij5Kitareguliuoja1">#REF!</definedName>
    <definedName name="VAS073_F_Silumosenergij61IS">#REF!</definedName>
    <definedName name="VAS073_F_Silumosenergij631GeriamojoVandens">#REF!</definedName>
    <definedName name="VAS073_F_Silumosenergij632GeriamojoVandens">#REF!</definedName>
    <definedName name="VAS073_F_Silumosenergij633GeriamojoVandens">#REF!</definedName>
    <definedName name="VAS073_F_Silumosenergij63IsViso">#REF!</definedName>
    <definedName name="VAS073_F_Silumosenergij641NuotekuSurinkimas">#REF!</definedName>
    <definedName name="VAS073_F_Silumosenergij642NuotekuValymas">#REF!</definedName>
    <definedName name="VAS073_F_Silumosenergij643NuotekuDumblo">#REF!</definedName>
    <definedName name="VAS073_F_Silumosenergij64IsViso">#REF!</definedName>
    <definedName name="VAS073_F_Silumosenergij65PavirsiniuNuoteku">#REF!</definedName>
    <definedName name="VAS073_F_Silumosenergij66KitosReguliuojamosios">#REF!</definedName>
    <definedName name="VAS073_F_Silumosenergij67KitosVeiklos">#REF!</definedName>
    <definedName name="VAS073_F_Silumosenergij6Apskaitosveikla1">#REF!</definedName>
    <definedName name="VAS073_F_Silumosenergij6Kitareguliuoja1">#REF!</definedName>
    <definedName name="VAS073_F_Silumosenergij71IS">#REF!</definedName>
    <definedName name="VAS073_F_Silumosenergij731GeriamojoVandens">#REF!</definedName>
    <definedName name="VAS073_F_Silumosenergij732GeriamojoVandens">#REF!</definedName>
    <definedName name="VAS073_F_Silumosenergij733GeriamojoVandens">#REF!</definedName>
    <definedName name="VAS073_F_Silumosenergij73IsViso">#REF!</definedName>
    <definedName name="VAS073_F_Silumosenergij741NuotekuSurinkimas">#REF!</definedName>
    <definedName name="VAS073_F_Silumosenergij742NuotekuValymas">#REF!</definedName>
    <definedName name="VAS073_F_Silumosenergij743NuotekuDumblo">#REF!</definedName>
    <definedName name="VAS073_F_Silumosenergij74IsViso">#REF!</definedName>
    <definedName name="VAS073_F_Silumosenergij75PavirsiniuNuoteku">#REF!</definedName>
    <definedName name="VAS073_F_Silumosenergij76KitosReguliuojamosios">#REF!</definedName>
    <definedName name="VAS073_F_Silumosenergij77KitosVeiklos">#REF!</definedName>
    <definedName name="VAS073_F_Silumosenergij7Apskaitosveikla1">#REF!</definedName>
    <definedName name="VAS073_F_Silumosenergij7Kitareguliuoja1">#REF!</definedName>
    <definedName name="VAS073_F_Technologiniok11IS">#REF!</definedName>
    <definedName name="VAS073_F_Technologiniok131GeriamojoVandens">#REF!</definedName>
    <definedName name="VAS073_F_Technologiniok132GeriamojoVandens">#REF!</definedName>
    <definedName name="VAS073_F_Technologiniok133GeriamojoVandens">#REF!</definedName>
    <definedName name="VAS073_F_Technologiniok13IsViso">#REF!</definedName>
    <definedName name="VAS073_F_Technologiniok141NuotekuSurinkimas">#REF!</definedName>
    <definedName name="VAS073_F_Technologiniok142NuotekuValymas">#REF!</definedName>
    <definedName name="VAS073_F_Technologiniok143NuotekuDumblo">#REF!</definedName>
    <definedName name="VAS073_F_Technologiniok14IsViso">#REF!</definedName>
    <definedName name="VAS073_F_Technologiniok15PavirsiniuNuoteku">#REF!</definedName>
    <definedName name="VAS073_F_Technologiniok16KitosReguliuojamosios">#REF!</definedName>
    <definedName name="VAS073_F_Technologiniok17KitosVeiklos">#REF!</definedName>
    <definedName name="VAS073_F_Technologiniok1Apskaitosveikla1">#REF!</definedName>
    <definedName name="VAS073_F_Technologiniok1Kitareguliuoja1">#REF!</definedName>
    <definedName name="VAS073_F_Technologinium11IS">#REF!</definedName>
    <definedName name="VAS073_F_Technologinium131GeriamojoVandens">#REF!</definedName>
    <definedName name="VAS073_F_Technologinium132GeriamojoVandens">#REF!</definedName>
    <definedName name="VAS073_F_Technologinium133GeriamojoVandens">#REF!</definedName>
    <definedName name="VAS073_F_Technologinium13IsViso">#REF!</definedName>
    <definedName name="VAS073_F_Technologinium141NuotekuSurinkimas">#REF!</definedName>
    <definedName name="VAS073_F_Technologinium142NuotekuValymas">#REF!</definedName>
    <definedName name="VAS073_F_Technologinium143NuotekuDumblo">#REF!</definedName>
    <definedName name="VAS073_F_Technologinium14IsViso">#REF!</definedName>
    <definedName name="VAS073_F_Technologinium15PavirsiniuNuoteku">#REF!</definedName>
    <definedName name="VAS073_F_Technologinium16KitosReguliuojamosios">#REF!</definedName>
    <definedName name="VAS073_F_Technologinium17KitosVeiklos">#REF!</definedName>
    <definedName name="VAS073_F_Technologinium1Apskaitosveikla1">#REF!</definedName>
    <definedName name="VAS073_F_Technologinium1Kitareguliuoja1">#REF!</definedName>
    <definedName name="VAS073_F_Technologinium21IS">#REF!</definedName>
    <definedName name="VAS073_F_Technologinium231GeriamojoVandens">#REF!</definedName>
    <definedName name="VAS073_F_Technologinium232GeriamojoVandens">#REF!</definedName>
    <definedName name="VAS073_F_Technologinium233GeriamojoVandens">#REF!</definedName>
    <definedName name="VAS073_F_Technologinium23IsViso">#REF!</definedName>
    <definedName name="VAS073_F_Technologinium241NuotekuSurinkimas">#REF!</definedName>
    <definedName name="VAS073_F_Technologinium242NuotekuValymas">#REF!</definedName>
    <definedName name="VAS073_F_Technologinium243NuotekuDumblo">#REF!</definedName>
    <definedName name="VAS073_F_Technologinium24IsViso">#REF!</definedName>
    <definedName name="VAS073_F_Technologinium25PavirsiniuNuoteku">#REF!</definedName>
    <definedName name="VAS073_F_Technologinium26KitosReguliuojamosios">#REF!</definedName>
    <definedName name="VAS073_F_Technologinium27KitosVeiklos">#REF!</definedName>
    <definedName name="VAS073_F_Technologinium2Apskaitosveikla1">#REF!</definedName>
    <definedName name="VAS073_F_Technologinium2Kitareguliuoja1">#REF!</definedName>
    <definedName name="VAS073_F_Technologinium31IS">#REF!</definedName>
    <definedName name="VAS073_F_Technologinium331GeriamojoVandens">#REF!</definedName>
    <definedName name="VAS073_F_Technologinium332GeriamojoVandens">#REF!</definedName>
    <definedName name="VAS073_F_Technologinium333GeriamojoVandens">#REF!</definedName>
    <definedName name="VAS073_F_Technologinium33IsViso">#REF!</definedName>
    <definedName name="VAS073_F_Technologinium341NuotekuSurinkimas">#REF!</definedName>
    <definedName name="VAS073_F_Technologinium342NuotekuValymas">#REF!</definedName>
    <definedName name="VAS073_F_Technologinium343NuotekuDumblo">#REF!</definedName>
    <definedName name="VAS073_F_Technologinium34IsViso">#REF!</definedName>
    <definedName name="VAS073_F_Technologinium35PavirsiniuNuoteku">#REF!</definedName>
    <definedName name="VAS073_F_Technologinium36KitosReguliuojamosios">#REF!</definedName>
    <definedName name="VAS073_F_Technologinium37KitosVeiklos">#REF!</definedName>
    <definedName name="VAS073_F_Technologinium3Apskaitosveikla1">#REF!</definedName>
    <definedName name="VAS073_F_Technologinium3Kitareguliuoja1">#REF!</definedName>
    <definedName name="VAS073_F_Teisiniupaslau11IS">#REF!</definedName>
    <definedName name="VAS073_F_Teisiniupaslau131GeriamojoVandens">#REF!</definedName>
    <definedName name="VAS073_F_Teisiniupaslau132GeriamojoVandens">#REF!</definedName>
    <definedName name="VAS073_F_Teisiniupaslau133GeriamojoVandens">#REF!</definedName>
    <definedName name="VAS073_F_Teisiniupaslau13IsViso">#REF!</definedName>
    <definedName name="VAS073_F_Teisiniupaslau141NuotekuSurinkimas">#REF!</definedName>
    <definedName name="VAS073_F_Teisiniupaslau142NuotekuValymas">#REF!</definedName>
    <definedName name="VAS073_F_Teisiniupaslau143NuotekuDumblo">#REF!</definedName>
    <definedName name="VAS073_F_Teisiniupaslau14IsViso">#REF!</definedName>
    <definedName name="VAS073_F_Teisiniupaslau15PavirsiniuNuoteku">#REF!</definedName>
    <definedName name="VAS073_F_Teisiniupaslau16KitosReguliuojamosios">#REF!</definedName>
    <definedName name="VAS073_F_Teisiniupaslau17KitosVeiklos">#REF!</definedName>
    <definedName name="VAS073_F_Teisiniupaslau1Apskaitosveikla1">#REF!</definedName>
    <definedName name="VAS073_F_Teisiniupaslau1Kitareguliuoja1">#REF!</definedName>
    <definedName name="VAS073_F_Teisiniupaslau21IS">#REF!</definedName>
    <definedName name="VAS073_F_Teisiniupaslau231GeriamojoVandens">#REF!</definedName>
    <definedName name="VAS073_F_Teisiniupaslau232GeriamojoVandens">#REF!</definedName>
    <definedName name="VAS073_F_Teisiniupaslau233GeriamojoVandens">#REF!</definedName>
    <definedName name="VAS073_F_Teisiniupaslau23IsViso">#REF!</definedName>
    <definedName name="VAS073_F_Teisiniupaslau241NuotekuSurinkimas">#REF!</definedName>
    <definedName name="VAS073_F_Teisiniupaslau242NuotekuValymas">#REF!</definedName>
    <definedName name="VAS073_F_Teisiniupaslau243NuotekuDumblo">#REF!</definedName>
    <definedName name="VAS073_F_Teisiniupaslau24IsViso">#REF!</definedName>
    <definedName name="VAS073_F_Teisiniupaslau25PavirsiniuNuoteku">#REF!</definedName>
    <definedName name="VAS073_F_Teisiniupaslau26KitosReguliuojamosios">#REF!</definedName>
    <definedName name="VAS073_F_Teisiniupaslau27KitosVeiklos">#REF!</definedName>
    <definedName name="VAS073_F_Teisiniupaslau2Apskaitosveikla1">#REF!</definedName>
    <definedName name="VAS073_F_Teisiniupaslau2Kitareguliuoja1">#REF!</definedName>
    <definedName name="VAS073_F_Teisiniupaslau31IS">#REF!</definedName>
    <definedName name="VAS073_F_Teisiniupaslau331GeriamojoVandens">#REF!</definedName>
    <definedName name="VAS073_F_Teisiniupaslau332GeriamojoVandens">#REF!</definedName>
    <definedName name="VAS073_F_Teisiniupaslau333GeriamojoVandens">#REF!</definedName>
    <definedName name="VAS073_F_Teisiniupaslau33IsViso">#REF!</definedName>
    <definedName name="VAS073_F_Teisiniupaslau341NuotekuSurinkimas">#REF!</definedName>
    <definedName name="VAS073_F_Teisiniupaslau342NuotekuValymas">#REF!</definedName>
    <definedName name="VAS073_F_Teisiniupaslau343NuotekuDumblo">#REF!</definedName>
    <definedName name="VAS073_F_Teisiniupaslau34IsViso">#REF!</definedName>
    <definedName name="VAS073_F_Teisiniupaslau35PavirsiniuNuoteku">#REF!</definedName>
    <definedName name="VAS073_F_Teisiniupaslau36KitosReguliuojamosios">#REF!</definedName>
    <definedName name="VAS073_F_Teisiniupaslau37KitosVeiklos">#REF!</definedName>
    <definedName name="VAS073_F_Teisiniupaslau3Apskaitosveikla1">#REF!</definedName>
    <definedName name="VAS073_F_Teisiniupaslau3Kitareguliuoja1">#REF!</definedName>
    <definedName name="VAS073_F_Teisiniupaslau41IS">#REF!</definedName>
    <definedName name="VAS073_F_Teisiniupaslau431GeriamojoVandens">#REF!</definedName>
    <definedName name="VAS073_F_Teisiniupaslau432GeriamojoVandens">#REF!</definedName>
    <definedName name="VAS073_F_Teisiniupaslau433GeriamojoVandens">#REF!</definedName>
    <definedName name="VAS073_F_Teisiniupaslau43IsViso">#REF!</definedName>
    <definedName name="VAS073_F_Teisiniupaslau441NuotekuSurinkimas">#REF!</definedName>
    <definedName name="VAS073_F_Teisiniupaslau442NuotekuValymas">#REF!</definedName>
    <definedName name="VAS073_F_Teisiniupaslau443NuotekuDumblo">#REF!</definedName>
    <definedName name="VAS073_F_Teisiniupaslau44IsViso">#REF!</definedName>
    <definedName name="VAS073_F_Teisiniupaslau45PavirsiniuNuoteku">#REF!</definedName>
    <definedName name="VAS073_F_Teisiniupaslau46KitosReguliuojamosios">#REF!</definedName>
    <definedName name="VAS073_F_Teisiniupaslau47KitosVeiklos">#REF!</definedName>
    <definedName name="VAS073_F_Teisiniupaslau4Apskaitosveikla1">#REF!</definedName>
    <definedName name="VAS073_F_Teisiniupaslau4Kitareguliuoja1">#REF!</definedName>
    <definedName name="VAS073_F_Tiesioginespas11IS">#REF!</definedName>
    <definedName name="VAS073_F_Tiesioginespas131GeriamojoVandens">#REF!</definedName>
    <definedName name="VAS073_F_Tiesioginespas132GeriamojoVandens">#REF!</definedName>
    <definedName name="VAS073_F_Tiesioginespas133GeriamojoVandens">#REF!</definedName>
    <definedName name="VAS073_F_Tiesioginespas13IsViso">#REF!</definedName>
    <definedName name="VAS073_F_Tiesioginespas141NuotekuSurinkimas">#REF!</definedName>
    <definedName name="VAS073_F_Tiesioginespas142NuotekuValymas">#REF!</definedName>
    <definedName name="VAS073_F_Tiesioginespas143NuotekuDumblo">#REF!</definedName>
    <definedName name="VAS073_F_Tiesioginespas14IsViso">#REF!</definedName>
    <definedName name="VAS073_F_Tiesioginespas15PavirsiniuNuoteku">#REF!</definedName>
    <definedName name="VAS073_F_Tiesioginespas16KitosReguliuojamosios">#REF!</definedName>
    <definedName name="VAS073_F_Tiesioginespas17KitosVeiklos">#REF!</definedName>
    <definedName name="VAS073_F_Tiesioginespas1Apskaitosveikla1">#REF!</definedName>
    <definedName name="VAS073_F_Tiesioginespas1Kitareguliuoja1">#REF!</definedName>
    <definedName name="VAS073_F_Tiesioginessan11IS">#REF!</definedName>
    <definedName name="VAS073_F_Tiesioginessan131GeriamojoVandens">#REF!</definedName>
    <definedName name="VAS073_F_Tiesioginessan132GeriamojoVandens">#REF!</definedName>
    <definedName name="VAS073_F_Tiesioginessan133GeriamojoVandens">#REF!</definedName>
    <definedName name="VAS073_F_Tiesioginessan13IsViso">#REF!</definedName>
    <definedName name="VAS073_F_Tiesioginessan141NuotekuSurinkimas">#REF!</definedName>
    <definedName name="VAS073_F_Tiesioginessan142NuotekuValymas">#REF!</definedName>
    <definedName name="VAS073_F_Tiesioginessan143NuotekuDumblo">#REF!</definedName>
    <definedName name="VAS073_F_Tiesioginessan14IsViso">#REF!</definedName>
    <definedName name="VAS073_F_Tiesioginessan15PavirsiniuNuoteku">#REF!</definedName>
    <definedName name="VAS073_F_Tiesioginessan16KitosReguliuojamosios">#REF!</definedName>
    <definedName name="VAS073_F_Tiesioginessan17KitosVeiklos">#REF!</definedName>
    <definedName name="VAS073_F_Tiesioginessan1Apskaitosveikla1">#REF!</definedName>
    <definedName name="VAS073_F_Tiesioginessan1Kitareguliuoja1">#REF!</definedName>
    <definedName name="VAS073_F_Transportopasl11IS">#REF!</definedName>
    <definedName name="VAS073_F_Transportopasl131GeriamojoVandens">#REF!</definedName>
    <definedName name="VAS073_F_Transportopasl132GeriamojoVandens">#REF!</definedName>
    <definedName name="VAS073_F_Transportopasl133GeriamojoVandens">#REF!</definedName>
    <definedName name="VAS073_F_Transportopasl13IsViso">#REF!</definedName>
    <definedName name="VAS073_F_Transportopasl141NuotekuSurinkimas">#REF!</definedName>
    <definedName name="VAS073_F_Transportopasl142NuotekuValymas">#REF!</definedName>
    <definedName name="VAS073_F_Transportopasl143NuotekuDumblo">#REF!</definedName>
    <definedName name="VAS073_F_Transportopasl14IsViso">#REF!</definedName>
    <definedName name="VAS073_F_Transportopasl15PavirsiniuNuoteku">#REF!</definedName>
    <definedName name="VAS073_F_Transportopasl16KitosReguliuojamosios">#REF!</definedName>
    <definedName name="VAS073_F_Transportopasl17KitosVeiklos">#REF!</definedName>
    <definedName name="VAS073_F_Transportopasl1Apskaitosveikla1">#REF!</definedName>
    <definedName name="VAS073_F_Transportopasl1Kitareguliuoja1">#REF!</definedName>
    <definedName name="VAS073_F_Transportopasl21IS">#REF!</definedName>
    <definedName name="VAS073_F_Transportopasl231GeriamojoVandens">#REF!</definedName>
    <definedName name="VAS073_F_Transportopasl232GeriamojoVandens">#REF!</definedName>
    <definedName name="VAS073_F_Transportopasl233GeriamojoVandens">#REF!</definedName>
    <definedName name="VAS073_F_Transportopasl23IsViso">#REF!</definedName>
    <definedName name="VAS073_F_Transportopasl241NuotekuSurinkimas">#REF!</definedName>
    <definedName name="VAS073_F_Transportopasl242NuotekuValymas">#REF!</definedName>
    <definedName name="VAS073_F_Transportopasl243NuotekuDumblo">#REF!</definedName>
    <definedName name="VAS073_F_Transportopasl24IsViso">#REF!</definedName>
    <definedName name="VAS073_F_Transportopasl25PavirsiniuNuoteku">#REF!</definedName>
    <definedName name="VAS073_F_Transportopasl26KitosReguliuojamosios">#REF!</definedName>
    <definedName name="VAS073_F_Transportopasl27KitosVeiklos">#REF!</definedName>
    <definedName name="VAS073_F_Transportopasl2Apskaitosveikla1">#REF!</definedName>
    <definedName name="VAS073_F_Transportopasl2Kitareguliuoja1">#REF!</definedName>
    <definedName name="VAS073_F_Transportopasl31IS">#REF!</definedName>
    <definedName name="VAS073_F_Transportopasl331GeriamojoVandens">#REF!</definedName>
    <definedName name="VAS073_F_Transportopasl332GeriamojoVandens">#REF!</definedName>
    <definedName name="VAS073_F_Transportopasl333GeriamojoVandens">#REF!</definedName>
    <definedName name="VAS073_F_Transportopasl33IsViso">#REF!</definedName>
    <definedName name="VAS073_F_Transportopasl341NuotekuSurinkimas">#REF!</definedName>
    <definedName name="VAS073_F_Transportopasl342NuotekuValymas">#REF!</definedName>
    <definedName name="VAS073_F_Transportopasl343NuotekuDumblo">#REF!</definedName>
    <definedName name="VAS073_F_Transportopasl34IsViso">#REF!</definedName>
    <definedName name="VAS073_F_Transportopasl35PavirsiniuNuoteku">#REF!</definedName>
    <definedName name="VAS073_F_Transportopasl36KitosReguliuojamosios">#REF!</definedName>
    <definedName name="VAS073_F_Transportopasl37KitosVeiklos">#REF!</definedName>
    <definedName name="VAS073_F_Transportopasl3Apskaitosveikla1">#REF!</definedName>
    <definedName name="VAS073_F_Transportopasl3Kitareguliuoja1">#REF!</definedName>
    <definedName name="VAS073_F_Transportopasl41IS">#REF!</definedName>
    <definedName name="VAS073_F_Transportopasl431GeriamojoVandens">#REF!</definedName>
    <definedName name="VAS073_F_Transportopasl432GeriamojoVandens">#REF!</definedName>
    <definedName name="VAS073_F_Transportopasl433GeriamojoVandens">#REF!</definedName>
    <definedName name="VAS073_F_Transportopasl43IsViso">#REF!</definedName>
    <definedName name="VAS073_F_Transportopasl441NuotekuSurinkimas">#REF!</definedName>
    <definedName name="VAS073_F_Transportopasl442NuotekuValymas">#REF!</definedName>
    <definedName name="VAS073_F_Transportopasl443NuotekuDumblo">#REF!</definedName>
    <definedName name="VAS073_F_Transportopasl44IsViso">#REF!</definedName>
    <definedName name="VAS073_F_Transportopasl45PavirsiniuNuoteku">#REF!</definedName>
    <definedName name="VAS073_F_Transportopasl46KitosReguliuojamosios">#REF!</definedName>
    <definedName name="VAS073_F_Transportopasl47KitosVeiklos">#REF!</definedName>
    <definedName name="VAS073_F_Transportopasl4Apskaitosveikla1">#REF!</definedName>
    <definedName name="VAS073_F_Transportopasl4Kitareguliuoja1">#REF!</definedName>
    <definedName name="VAS073_F_Trumpalaikiotu11IS">#REF!</definedName>
    <definedName name="VAS073_F_Trumpalaikiotu131GeriamojoVandens">#REF!</definedName>
    <definedName name="VAS073_F_Trumpalaikiotu132GeriamojoVandens">#REF!</definedName>
    <definedName name="VAS073_F_Trumpalaikiotu133GeriamojoVandens">#REF!</definedName>
    <definedName name="VAS073_F_Trumpalaikiotu13IsViso">#REF!</definedName>
    <definedName name="VAS073_F_Trumpalaikiotu141NuotekuSurinkimas">#REF!</definedName>
    <definedName name="VAS073_F_Trumpalaikiotu142NuotekuValymas">#REF!</definedName>
    <definedName name="VAS073_F_Trumpalaikiotu143NuotekuDumblo">#REF!</definedName>
    <definedName name="VAS073_F_Trumpalaikiotu14IsViso">#REF!</definedName>
    <definedName name="VAS073_F_Trumpalaikiotu15PavirsiniuNuoteku">#REF!</definedName>
    <definedName name="VAS073_F_Trumpalaikiotu16KitosReguliuojamosios">#REF!</definedName>
    <definedName name="VAS073_F_Trumpalaikiotu17KitosVeiklos">#REF!</definedName>
    <definedName name="VAS073_F_Trumpalaikiotu1Apskaitosveikla1">#REF!</definedName>
    <definedName name="VAS073_F_Trumpalaikiotu1Kitareguliuoja1">#REF!</definedName>
    <definedName name="VAS073_F_Turtonuomossan11IS">#REF!</definedName>
    <definedName name="VAS073_F_Turtonuomossan131GeriamojoVandens">#REF!</definedName>
    <definedName name="VAS073_F_Turtonuomossan132GeriamojoVandens">#REF!</definedName>
    <definedName name="VAS073_F_Turtonuomossan133GeriamojoVandens">#REF!</definedName>
    <definedName name="VAS073_F_Turtonuomossan13IsViso">#REF!</definedName>
    <definedName name="VAS073_F_Turtonuomossan141NuotekuSurinkimas">#REF!</definedName>
    <definedName name="VAS073_F_Turtonuomossan142NuotekuValymas">#REF!</definedName>
    <definedName name="VAS073_F_Turtonuomossan143NuotekuDumblo">#REF!</definedName>
    <definedName name="VAS073_F_Turtonuomossan14IsViso">#REF!</definedName>
    <definedName name="VAS073_F_Turtonuomossan15PavirsiniuNuoteku">#REF!</definedName>
    <definedName name="VAS073_F_Turtonuomossan16KitosReguliuojamosios">#REF!</definedName>
    <definedName name="VAS073_F_Turtonuomossan17KitosVeiklos">#REF!</definedName>
    <definedName name="VAS073_F_Turtonuomossan1Apskaitosveikla1">#REF!</definedName>
    <definedName name="VAS073_F_Turtonuomossan1Kitareguliuoja1">#REF!</definedName>
    <definedName name="VAS073_F_Turtonuomossan21IS">#REF!</definedName>
    <definedName name="VAS073_F_Turtonuomossan231GeriamojoVandens">#REF!</definedName>
    <definedName name="VAS073_F_Turtonuomossan232GeriamojoVandens">#REF!</definedName>
    <definedName name="VAS073_F_Turtonuomossan233GeriamojoVandens">#REF!</definedName>
    <definedName name="VAS073_F_Turtonuomossan23IsViso">#REF!</definedName>
    <definedName name="VAS073_F_Turtonuomossan241NuotekuSurinkimas">#REF!</definedName>
    <definedName name="VAS073_F_Turtonuomossan242NuotekuValymas">#REF!</definedName>
    <definedName name="VAS073_F_Turtonuomossan243NuotekuDumblo">#REF!</definedName>
    <definedName name="VAS073_F_Turtonuomossan24IsViso">#REF!</definedName>
    <definedName name="VAS073_F_Turtonuomossan25PavirsiniuNuoteku">#REF!</definedName>
    <definedName name="VAS073_F_Turtonuomossan26KitosReguliuojamosios">#REF!</definedName>
    <definedName name="VAS073_F_Turtonuomossan27KitosVeiklos">#REF!</definedName>
    <definedName name="VAS073_F_Turtonuomossan2Apskaitosveikla1">#REF!</definedName>
    <definedName name="VAS073_F_Turtonuomossan2Kitareguliuoja1">#REF!</definedName>
    <definedName name="VAS073_F_Turtonuomossan31IS">#REF!</definedName>
    <definedName name="VAS073_F_Turtonuomossan331GeriamojoVandens">#REF!</definedName>
    <definedName name="VAS073_F_Turtonuomossan332GeriamojoVandens">#REF!</definedName>
    <definedName name="VAS073_F_Turtonuomossan333GeriamojoVandens">#REF!</definedName>
    <definedName name="VAS073_F_Turtonuomossan33IsViso">#REF!</definedName>
    <definedName name="VAS073_F_Turtonuomossan341NuotekuSurinkimas">#REF!</definedName>
    <definedName name="VAS073_F_Turtonuomossan342NuotekuValymas">#REF!</definedName>
    <definedName name="VAS073_F_Turtonuomossan343NuotekuDumblo">#REF!</definedName>
    <definedName name="VAS073_F_Turtonuomossan34IsViso">#REF!</definedName>
    <definedName name="VAS073_F_Turtonuomossan35PavirsiniuNuoteku">#REF!</definedName>
    <definedName name="VAS073_F_Turtonuomossan36KitosReguliuojamosios">#REF!</definedName>
    <definedName name="VAS073_F_Turtonuomossan37KitosVeiklos">#REF!</definedName>
    <definedName name="VAS073_F_Turtonuomossan3Apskaitosveikla1">#REF!</definedName>
    <definedName name="VAS073_F_Turtonuomossan3Kitareguliuoja1">#REF!</definedName>
    <definedName name="VAS073_F_Vartotojuinfor11IS">#REF!</definedName>
    <definedName name="VAS073_F_Vartotojuinfor131GeriamojoVandens">#REF!</definedName>
    <definedName name="VAS073_F_Vartotojuinfor132GeriamojoVandens">#REF!</definedName>
    <definedName name="VAS073_F_Vartotojuinfor133GeriamojoVandens">#REF!</definedName>
    <definedName name="VAS073_F_Vartotojuinfor13IsViso">#REF!</definedName>
    <definedName name="VAS073_F_Vartotojuinfor141NuotekuSurinkimas">#REF!</definedName>
    <definedName name="VAS073_F_Vartotojuinfor142NuotekuValymas">#REF!</definedName>
    <definedName name="VAS073_F_Vartotojuinfor143NuotekuDumblo">#REF!</definedName>
    <definedName name="VAS073_F_Vartotojuinfor14IsViso">#REF!</definedName>
    <definedName name="VAS073_F_Vartotojuinfor15PavirsiniuNuoteku">#REF!</definedName>
    <definedName name="VAS073_F_Vartotojuinfor16KitosReguliuojamosios">#REF!</definedName>
    <definedName name="VAS073_F_Vartotojuinfor17KitosVeiklos">#REF!</definedName>
    <definedName name="VAS073_F_Vartotojuinfor1Apskaitosveikla1">#REF!</definedName>
    <definedName name="VAS073_F_Vartotojuinfor1Kitareguliuoja1">#REF!</definedName>
    <definedName name="VAS073_F_Vartotojuinfor21IS">#REF!</definedName>
    <definedName name="VAS073_F_Vartotojuinfor231GeriamojoVandens">#REF!</definedName>
    <definedName name="VAS073_F_Vartotojuinfor232GeriamojoVandens">#REF!</definedName>
    <definedName name="VAS073_F_Vartotojuinfor233GeriamojoVandens">#REF!</definedName>
    <definedName name="VAS073_F_Vartotojuinfor23IsViso">#REF!</definedName>
    <definedName name="VAS073_F_Vartotojuinfor241NuotekuSurinkimas">#REF!</definedName>
    <definedName name="VAS073_F_Vartotojuinfor242NuotekuValymas">#REF!</definedName>
    <definedName name="VAS073_F_Vartotojuinfor243NuotekuDumblo">#REF!</definedName>
    <definedName name="VAS073_F_Vartotojuinfor24IsViso">#REF!</definedName>
    <definedName name="VAS073_F_Vartotojuinfor25PavirsiniuNuoteku">#REF!</definedName>
    <definedName name="VAS073_F_Vartotojuinfor26KitosReguliuojamosios">#REF!</definedName>
    <definedName name="VAS073_F_Vartotojuinfor27KitosVeiklos">#REF!</definedName>
    <definedName name="VAS073_F_Vartotojuinfor2Apskaitosveikla1">#REF!</definedName>
    <definedName name="VAS073_F_Vartotojuinfor2Kitareguliuoja1">#REF!</definedName>
    <definedName name="VAS073_F_Vartotojuinfor31IS">#REF!</definedName>
    <definedName name="VAS073_F_Vartotojuinfor331GeriamojoVandens">#REF!</definedName>
    <definedName name="VAS073_F_Vartotojuinfor332GeriamojoVandens">#REF!</definedName>
    <definedName name="VAS073_F_Vartotojuinfor333GeriamojoVandens">#REF!</definedName>
    <definedName name="VAS073_F_Vartotojuinfor33IsViso">#REF!</definedName>
    <definedName name="VAS073_F_Vartotojuinfor341NuotekuSurinkimas">#REF!</definedName>
    <definedName name="VAS073_F_Vartotojuinfor342NuotekuValymas">#REF!</definedName>
    <definedName name="VAS073_F_Vartotojuinfor343NuotekuDumblo">#REF!</definedName>
    <definedName name="VAS073_F_Vartotojuinfor34IsViso">#REF!</definedName>
    <definedName name="VAS073_F_Vartotojuinfor35PavirsiniuNuoteku">#REF!</definedName>
    <definedName name="VAS073_F_Vartotojuinfor36KitosReguliuojamosios">#REF!</definedName>
    <definedName name="VAS073_F_Vartotojuinfor37KitosVeiklos">#REF!</definedName>
    <definedName name="VAS073_F_Vartotojuinfor3Apskaitosveikla1">#REF!</definedName>
    <definedName name="VAS073_F_Vartotojuinfor3Kitareguliuoja1">#REF!</definedName>
    <definedName name="VAS073_F_Vartotojuinfor41IS">#REF!</definedName>
    <definedName name="VAS073_F_Vartotojuinfor431GeriamojoVandens">#REF!</definedName>
    <definedName name="VAS073_F_Vartotojuinfor432GeriamojoVandens">#REF!</definedName>
    <definedName name="VAS073_F_Vartotojuinfor433GeriamojoVandens">#REF!</definedName>
    <definedName name="VAS073_F_Vartotojuinfor43IsViso">#REF!</definedName>
    <definedName name="VAS073_F_Vartotojuinfor441NuotekuSurinkimas">#REF!</definedName>
    <definedName name="VAS073_F_Vartotojuinfor442NuotekuValymas">#REF!</definedName>
    <definedName name="VAS073_F_Vartotojuinfor443NuotekuDumblo">#REF!</definedName>
    <definedName name="VAS073_F_Vartotojuinfor44IsViso">#REF!</definedName>
    <definedName name="VAS073_F_Vartotojuinfor45PavirsiniuNuoteku">#REF!</definedName>
    <definedName name="VAS073_F_Vartotojuinfor46KitosReguliuojamosios">#REF!</definedName>
    <definedName name="VAS073_F_Vartotojuinfor47KitosVeiklos">#REF!</definedName>
    <definedName name="VAS073_F_Vartotojuinfor4Apskaitosveikla1">#REF!</definedName>
    <definedName name="VAS073_F_Vartotojuinfor4Kitareguliuoja1">#REF!</definedName>
    <definedName name="VAS073_F_Verslovienetop11IS">#REF!</definedName>
    <definedName name="VAS073_F_Verslovienetop131GeriamojoVandens">#REF!</definedName>
    <definedName name="VAS073_F_Verslovienetop132GeriamojoVandens">#REF!</definedName>
    <definedName name="VAS073_F_Verslovienetop133GeriamojoVandens">#REF!</definedName>
    <definedName name="VAS073_F_Verslovienetop13IsViso">#REF!</definedName>
    <definedName name="VAS073_F_Verslovienetop141NuotekuSurinkimas">#REF!</definedName>
    <definedName name="VAS073_F_Verslovienetop142NuotekuValymas">#REF!</definedName>
    <definedName name="VAS073_F_Verslovienetop143NuotekuDumblo">#REF!</definedName>
    <definedName name="VAS073_F_Verslovienetop14IsViso">#REF!</definedName>
    <definedName name="VAS073_F_Verslovienetop15PavirsiniuNuoteku">#REF!</definedName>
    <definedName name="VAS073_F_Verslovienetop16KitosReguliuojamosios">#REF!</definedName>
    <definedName name="VAS073_F_Verslovienetop17KitosVeiklos">#REF!</definedName>
    <definedName name="VAS073_F_Verslovienetop1Apskaitosveikla1">#REF!</definedName>
    <definedName name="VAS073_F_Verslovienetop1Kitareguliuoja1">#REF!</definedName>
    <definedName name="VAS073_F_Verslovienetui11IS">#REF!</definedName>
    <definedName name="VAS073_F_Verslovienetui131GeriamojoVandens">#REF!</definedName>
    <definedName name="VAS073_F_Verslovienetui132GeriamojoVandens">#REF!</definedName>
    <definedName name="VAS073_F_Verslovienetui133GeriamojoVandens">#REF!</definedName>
    <definedName name="VAS073_F_Verslovienetui13IsViso">#REF!</definedName>
    <definedName name="VAS073_F_Verslovienetui141NuotekuSurinkimas">#REF!</definedName>
    <definedName name="VAS073_F_Verslovienetui142NuotekuValymas">#REF!</definedName>
    <definedName name="VAS073_F_Verslovienetui143NuotekuDumblo">#REF!</definedName>
    <definedName name="VAS073_F_Verslovienetui14IsViso">#REF!</definedName>
    <definedName name="VAS073_F_Verslovienetui15PavirsiniuNuoteku">#REF!</definedName>
    <definedName name="VAS073_F_Verslovienetui16KitosReguliuojamosios">#REF!</definedName>
    <definedName name="VAS073_F_Verslovienetui17KitosVeiklos">#REF!</definedName>
    <definedName name="VAS073_F_Verslovienetui1Apskaitosveikla1">#REF!</definedName>
    <definedName name="VAS073_F_Verslovienetui1Kitareguliuoja1">#REF!</definedName>
    <definedName name="VAS073_F_Visospaskirsto11IS">#REF!</definedName>
    <definedName name="VAS073_F_Visospaskirsto131GeriamojoVandens">#REF!</definedName>
    <definedName name="VAS073_F_Visospaskirsto132GeriamojoVandens">#REF!</definedName>
    <definedName name="VAS073_F_Visospaskirsto133GeriamojoVandens">#REF!</definedName>
    <definedName name="VAS073_F_Visospaskirsto13IsViso">#REF!</definedName>
    <definedName name="VAS073_F_Visospaskirsto141NuotekuSurinkimas">#REF!</definedName>
    <definedName name="VAS073_F_Visospaskirsto142NuotekuValymas">#REF!</definedName>
    <definedName name="VAS073_F_Visospaskirsto143NuotekuDumblo">#REF!</definedName>
    <definedName name="VAS073_F_Visospaskirsto14IsViso">#REF!</definedName>
    <definedName name="VAS073_F_Visospaskirsto15PavirsiniuNuoteku">#REF!</definedName>
    <definedName name="VAS073_F_Visospaskirsto16KitosReguliuojamosios">#REF!</definedName>
    <definedName name="VAS073_F_Visospaskirsto17KitosVeiklos">#REF!</definedName>
    <definedName name="VAS073_F_Visospaskirsto1Apskaitosveikla1">#REF!</definedName>
    <definedName name="VAS073_F_Visospaskirsto1Kitareguliuoja1">#REF!</definedName>
    <definedName name="VAS073_F_Zemesnuomosmok11IS">#REF!</definedName>
    <definedName name="VAS073_F_Zemesnuomosmok131GeriamojoVandens">#REF!</definedName>
    <definedName name="VAS073_F_Zemesnuomosmok132GeriamojoVandens">#REF!</definedName>
    <definedName name="VAS073_F_Zemesnuomosmok133GeriamojoVandens">#REF!</definedName>
    <definedName name="VAS073_F_Zemesnuomosmok13IsViso">#REF!</definedName>
    <definedName name="VAS073_F_Zemesnuomosmok141NuotekuSurinkimas">#REF!</definedName>
    <definedName name="VAS073_F_Zemesnuomosmok142NuotekuValymas">#REF!</definedName>
    <definedName name="VAS073_F_Zemesnuomosmok143NuotekuDumblo">#REF!</definedName>
    <definedName name="VAS073_F_Zemesnuomosmok14IsViso">#REF!</definedName>
    <definedName name="VAS073_F_Zemesnuomosmok15PavirsiniuNuoteku">#REF!</definedName>
    <definedName name="VAS073_F_Zemesnuomosmok16KitosReguliuojamosios">#REF!</definedName>
    <definedName name="VAS073_F_Zemesnuomosmok17KitosVeiklos">#REF!</definedName>
    <definedName name="VAS073_F_Zemesnuomosmok1Apskaitosveikla1">#REF!</definedName>
    <definedName name="VAS073_F_Zemesnuomosmok1Kitareguliuoja1">#REF!</definedName>
    <definedName name="VAS073_F_Zemesnuomosmok21IS">#REF!</definedName>
    <definedName name="VAS073_F_Zemesnuomosmok231GeriamojoVandens">#REF!</definedName>
    <definedName name="VAS073_F_Zemesnuomosmok232GeriamojoVandens">#REF!</definedName>
    <definedName name="VAS073_F_Zemesnuomosmok233GeriamojoVandens">#REF!</definedName>
    <definedName name="VAS073_F_Zemesnuomosmok23IsViso">#REF!</definedName>
    <definedName name="VAS073_F_Zemesnuomosmok241NuotekuSurinkimas">#REF!</definedName>
    <definedName name="VAS073_F_Zemesnuomosmok242NuotekuValymas">#REF!</definedName>
    <definedName name="VAS073_F_Zemesnuomosmok243NuotekuDumblo">#REF!</definedName>
    <definedName name="VAS073_F_Zemesnuomosmok24IsViso">#REF!</definedName>
    <definedName name="VAS073_F_Zemesnuomosmok25PavirsiniuNuoteku">#REF!</definedName>
    <definedName name="VAS073_F_Zemesnuomosmok26KitosReguliuojamosios">#REF!</definedName>
    <definedName name="VAS073_F_Zemesnuomosmok27KitosVeiklos">#REF!</definedName>
    <definedName name="VAS073_F_Zemesnuomosmok2Apskaitosveikla1">#REF!</definedName>
    <definedName name="VAS073_F_Zemesnuomosmok2Kitareguliuoja1">#REF!</definedName>
    <definedName name="VAS073_F_Zemesnuomosmok31IS">#REF!</definedName>
    <definedName name="VAS073_F_Zemesnuomosmok331GeriamojoVandens">#REF!</definedName>
    <definedName name="VAS073_F_Zemesnuomosmok332GeriamojoVandens">#REF!</definedName>
    <definedName name="VAS073_F_Zemesnuomosmok333GeriamojoVandens">#REF!</definedName>
    <definedName name="VAS073_F_Zemesnuomosmok33IsViso">#REF!</definedName>
    <definedName name="VAS073_F_Zemesnuomosmok341NuotekuSurinkimas">#REF!</definedName>
    <definedName name="VAS073_F_Zemesnuomosmok342NuotekuValymas">#REF!</definedName>
    <definedName name="VAS073_F_Zemesnuomosmok343NuotekuDumblo">#REF!</definedName>
    <definedName name="VAS073_F_Zemesnuomosmok34IsViso">#REF!</definedName>
    <definedName name="VAS073_F_Zemesnuomosmok35PavirsiniuNuoteku">#REF!</definedName>
    <definedName name="VAS073_F_Zemesnuomosmok36KitosReguliuojamosios">#REF!</definedName>
    <definedName name="VAS073_F_Zemesnuomosmok37KitosVeiklos">#REF!</definedName>
    <definedName name="VAS073_F_Zemesnuomosmok3Apskaitosveikla1">#REF!</definedName>
    <definedName name="VAS073_F_Zemesnuomosmok3Kitareguliuoja1">#REF!</definedName>
    <definedName name="VAS073_F_Zemesnuomosmok41IS">#REF!</definedName>
    <definedName name="VAS073_F_Zemesnuomosmok431GeriamojoVandens">#REF!</definedName>
    <definedName name="VAS073_F_Zemesnuomosmok432GeriamojoVandens">#REF!</definedName>
    <definedName name="VAS073_F_Zemesnuomosmok433GeriamojoVandens">#REF!</definedName>
    <definedName name="VAS073_F_Zemesnuomosmok43IsViso">#REF!</definedName>
    <definedName name="VAS073_F_Zemesnuomosmok441NuotekuSurinkimas">#REF!</definedName>
    <definedName name="VAS073_F_Zemesnuomosmok442NuotekuValymas">#REF!</definedName>
    <definedName name="VAS073_F_Zemesnuomosmok443NuotekuDumblo">#REF!</definedName>
    <definedName name="VAS073_F_Zemesnuomosmok44IsViso">#REF!</definedName>
    <definedName name="VAS073_F_Zemesnuomosmok45PavirsiniuNuoteku">#REF!</definedName>
    <definedName name="VAS073_F_Zemesnuomosmok46KitosReguliuojamosios">#REF!</definedName>
    <definedName name="VAS073_F_Zemesnuomosmok47KitosVeiklos">#REF!</definedName>
    <definedName name="VAS073_F_Zemesnuomosmok4Apskaitosveikla1">#REF!</definedName>
    <definedName name="VAS073_F_Zemesnuomosmok4Kitareguliuoja1">#REF!</definedName>
    <definedName name="VAS073_F_Zyminiomokesci11IS">#REF!</definedName>
    <definedName name="VAS073_F_Zyminiomokesci131GeriamojoVandens">#REF!</definedName>
    <definedName name="VAS073_F_Zyminiomokesci132GeriamojoVandens">#REF!</definedName>
    <definedName name="VAS073_F_Zyminiomokesci133GeriamojoVandens">#REF!</definedName>
    <definedName name="VAS073_F_Zyminiomokesci13IsViso">#REF!</definedName>
    <definedName name="VAS073_F_Zyminiomokesci141NuotekuSurinkimas">#REF!</definedName>
    <definedName name="VAS073_F_Zyminiomokesci142NuotekuValymas">#REF!</definedName>
    <definedName name="VAS073_F_Zyminiomokesci143NuotekuDumblo">#REF!</definedName>
    <definedName name="VAS073_F_Zyminiomokesci14IsViso">#REF!</definedName>
    <definedName name="VAS073_F_Zyminiomokesci15PavirsiniuNuoteku">#REF!</definedName>
    <definedName name="VAS073_F_Zyminiomokesci16KitosReguliuojamosios">#REF!</definedName>
    <definedName name="VAS073_F_Zyminiomokesci17KitosVeiklos">#REF!</definedName>
    <definedName name="VAS073_F_Zyminiomokesci1Apskaitosveikla1">#REF!</definedName>
    <definedName name="VAS073_F_Zyminiomokesci1Kitareguliuoja1">#REF!</definedName>
    <definedName name="VAS073_F_Zyminiomokesci21IS">#REF!</definedName>
    <definedName name="VAS073_F_Zyminiomokesci231GeriamojoVandens">#REF!</definedName>
    <definedName name="VAS073_F_Zyminiomokesci232GeriamojoVandens">#REF!</definedName>
    <definedName name="VAS073_F_Zyminiomokesci233GeriamojoVandens">#REF!</definedName>
    <definedName name="VAS073_F_Zyminiomokesci23IsViso">#REF!</definedName>
    <definedName name="VAS073_F_Zyminiomokesci241NuotekuSurinkimas">#REF!</definedName>
    <definedName name="VAS073_F_Zyminiomokesci242NuotekuValymas">#REF!</definedName>
    <definedName name="VAS073_F_Zyminiomokesci243NuotekuDumblo">#REF!</definedName>
    <definedName name="VAS073_F_Zyminiomokesci24IsViso">#REF!</definedName>
    <definedName name="VAS073_F_Zyminiomokesci25PavirsiniuNuoteku">#REF!</definedName>
    <definedName name="VAS073_F_Zyminiomokesci26KitosReguliuojamosios">#REF!</definedName>
    <definedName name="VAS073_F_Zyminiomokesci27KitosVeiklos">#REF!</definedName>
    <definedName name="VAS073_F_Zyminiomokesci2Apskaitosveikla1">#REF!</definedName>
    <definedName name="VAS073_F_Zyminiomokesci2Kitareguliuoja1">#REF!</definedName>
    <definedName name="VAS073_F_Zyminiomokesci31IS">#REF!</definedName>
    <definedName name="VAS073_F_Zyminiomokesci331GeriamojoVandens">#REF!</definedName>
    <definedName name="VAS073_F_Zyminiomokesci332GeriamojoVandens">#REF!</definedName>
    <definedName name="VAS073_F_Zyminiomokesci333GeriamojoVandens">#REF!</definedName>
    <definedName name="VAS073_F_Zyminiomokesci33IsViso">#REF!</definedName>
    <definedName name="VAS073_F_Zyminiomokesci341NuotekuSurinkimas">#REF!</definedName>
    <definedName name="VAS073_F_Zyminiomokesci342NuotekuValymas">#REF!</definedName>
    <definedName name="VAS073_F_Zyminiomokesci343NuotekuDumblo">#REF!</definedName>
    <definedName name="VAS073_F_Zyminiomokesci34IsViso">#REF!</definedName>
    <definedName name="VAS073_F_Zyminiomokesci35PavirsiniuNuoteku">#REF!</definedName>
    <definedName name="VAS073_F_Zyminiomokesci36KitosReguliuojamosios">#REF!</definedName>
    <definedName name="VAS073_F_Zyminiomokesci37KitosVeiklos">#REF!</definedName>
    <definedName name="VAS073_F_Zyminiomokesci3Apskaitosveikla1">#REF!</definedName>
    <definedName name="VAS073_F_Zyminiomokesci3Kitareguliuoja1">#REF!</definedName>
    <definedName name="VAS073_F_Zyminiomokesci41IS">#REF!</definedName>
    <definedName name="VAS073_F_Zyminiomokesci431GeriamojoVandens">#REF!</definedName>
    <definedName name="VAS073_F_Zyminiomokesci432GeriamojoVandens">#REF!</definedName>
    <definedName name="VAS073_F_Zyminiomokesci433GeriamojoVandens">#REF!</definedName>
    <definedName name="VAS073_F_Zyminiomokesci43IsViso">#REF!</definedName>
    <definedName name="VAS073_F_Zyminiomokesci441NuotekuSurinkimas">#REF!</definedName>
    <definedName name="VAS073_F_Zyminiomokesci442NuotekuValymas">#REF!</definedName>
    <definedName name="VAS073_F_Zyminiomokesci443NuotekuDumblo">#REF!</definedName>
    <definedName name="VAS073_F_Zyminiomokesci44IsViso">#REF!</definedName>
    <definedName name="VAS073_F_Zyminiomokesci45PavirsiniuNuoteku">#REF!</definedName>
    <definedName name="VAS073_F_Zyminiomokesci46KitosReguliuojamosios">#REF!</definedName>
    <definedName name="VAS073_F_Zyminiomokesci47KitosVeiklos">#REF!</definedName>
    <definedName name="VAS073_F_Zyminiomokesci4Apskaitosveikla1">#REF!</definedName>
    <definedName name="VAS073_F_Zyminiomokesci4Kitareguliuoja1">#REF!</definedName>
    <definedName name="VAS074_D_Apskaitosveikl1">#REF!</definedName>
    <definedName name="VAS074_D_Apskaitosveikl2">#REF!</definedName>
    <definedName name="VAS074_D_AtaskaitinisLaikotarpis">#REF!</definedName>
    <definedName name="VAS074_D_Atidetojomokes1">#REF!</definedName>
    <definedName name="VAS074_D_Atidetojomokes2">#REF!</definedName>
    <definedName name="VAS074_D_Finansinioturt1">#REF!</definedName>
    <definedName name="VAS074_D_Finansinioturt2">#REF!</definedName>
    <definedName name="VAS074_D_Geriamojovande13">#REF!</definedName>
    <definedName name="VAS074_D_Geriamojovande14">#REF!</definedName>
    <definedName name="VAS074_D_Geriamojovande15">#REF!</definedName>
    <definedName name="VAS074_D_Geriamojovande16">#REF!</definedName>
    <definedName name="VAS074_D_Gvtntilgalaiki10">#REF!</definedName>
    <definedName name="VAS074_D_Gvtntilgalaiki9">#REF!</definedName>
    <definedName name="VAS074_D_Gvtntveiklosre1">#REF!</definedName>
    <definedName name="VAS074_D_Gvtntveiklosre2">#REF!</definedName>
    <definedName name="VAS074_D_Ilgalaikioturt1">#REF!</definedName>
    <definedName name="VAS074_D_Ilgalaikioturt2">#REF!</definedName>
    <definedName name="VAS074_D_Ilgalaikioturt3">#REF!</definedName>
    <definedName name="VAS074_D_Ilgalaikioturt4">#REF!</definedName>
    <definedName name="VAS074_D_Investiciniotu1">#REF!</definedName>
    <definedName name="VAS074_D_Investiciniotu2">#REF!</definedName>
    <definedName name="VAS074_D_Kitoreguliuoja1">#REF!</definedName>
    <definedName name="VAS074_D_Kitoreguliuoja2">#REF!</definedName>
    <definedName name="VAS074_D_Kitosreguliuoj6">#REF!</definedName>
    <definedName name="VAS074_D_Kitosreguliuoj7">#REF!</definedName>
    <definedName name="VAS074_D_Kituveikluilga1">#REF!</definedName>
    <definedName name="VAS074_D_Kituveikluilga2">#REF!</definedName>
    <definedName name="VAS074_D_Nebaigtosstaty2">#REF!</definedName>
    <definedName name="VAS074_D_Nebaigtosstaty3">#REF!</definedName>
    <definedName name="VAS074_D_Nereguliuojamo5">#REF!</definedName>
    <definedName name="VAS074_D_Nereguliuojamo6">#REF!</definedName>
    <definedName name="VAS074_D_Nuotekudumblot5">#REF!</definedName>
    <definedName name="VAS074_D_Nuotekudumblot6">#REF!</definedName>
    <definedName name="VAS074_D_Nuotekusurinki5">#REF!</definedName>
    <definedName name="VAS074_D_Nuotekusurinki6">#REF!</definedName>
    <definedName name="VAS074_D_Nuotekutvarkym8">#REF!</definedName>
    <definedName name="VAS074_D_Nuotekutvarkym9">#REF!</definedName>
    <definedName name="VAS074_D_Nuotekuvalymor1">#REF!</definedName>
    <definedName name="VAS074_D_Nuotekuvalymor2">#REF!</definedName>
    <definedName name="VAS074_D_Pavirsiniunuot5">#REF!</definedName>
    <definedName name="VAS074_D_Pavirsiniunuot6">#REF!</definedName>
    <definedName name="VAS074_D_Pletrosdarbuve1">#REF!</definedName>
    <definedName name="VAS074_D_Pletrosdarbuve2">#REF!</definedName>
    <definedName name="VAS074_D_Prestizoverteg1">#REF!</definedName>
    <definedName name="VAS074_D_Prestizoverteg2">#REF!</definedName>
    <definedName name="VAS074_D_Uzdotacijasisi1">#REF!</definedName>
    <definedName name="VAS074_D_Uzdotacijasisi2">#REF!</definedName>
    <definedName name="VAS074_F_Apskaitosveikl1AtaskaitinisLaikotarpis">#REF!</definedName>
    <definedName name="VAS074_F_Apskaitosveikl2AtaskaitinisLaikotarpis">#REF!</definedName>
    <definedName name="VAS074_F_Atidetojomokes1AtaskaitinisLaikotarpis">#REF!</definedName>
    <definedName name="VAS074_F_Atidetojomokes2AtaskaitinisLaikotarpis">#REF!</definedName>
    <definedName name="VAS074_F_Finansinioturt1AtaskaitinisLaikotarpis">#REF!</definedName>
    <definedName name="VAS074_F_Finansinioturt2AtaskaitinisLaikotarpis">#REF!</definedName>
    <definedName name="VAS074_F_Geriamojovande13AtaskaitinisLaikotarpis">#REF!</definedName>
    <definedName name="VAS074_F_Geriamojovande14AtaskaitinisLaikotarpis">#REF!</definedName>
    <definedName name="VAS074_F_Geriamojovande15AtaskaitinisLaikotarpis">#REF!</definedName>
    <definedName name="VAS074_F_Geriamojovande16AtaskaitinisLaikotarpis">#REF!</definedName>
    <definedName name="VAS074_F_Gvtntilgalaiki10AtaskaitinisLaikotarpis">#REF!</definedName>
    <definedName name="VAS074_F_Gvtntilgalaiki9AtaskaitinisLaikotarpis">#REF!</definedName>
    <definedName name="VAS074_F_Gvtntveiklosre1AtaskaitinisLaikotarpis">#REF!</definedName>
    <definedName name="VAS074_F_Gvtntveiklosre2AtaskaitinisLaikotarpis">#REF!</definedName>
    <definedName name="VAS074_F_Ilgalaikioturt1AtaskaitinisLaikotarpis">#REF!</definedName>
    <definedName name="VAS074_F_Ilgalaikioturt2AtaskaitinisLaikotarpis">#REF!</definedName>
    <definedName name="VAS074_F_Ilgalaikioturt3AtaskaitinisLaikotarpis">#REF!</definedName>
    <definedName name="VAS074_F_Ilgalaikioturt4AtaskaitinisLaikotarpis">#REF!</definedName>
    <definedName name="VAS074_F_Investiciniotu1AtaskaitinisLaikotarpis">#REF!</definedName>
    <definedName name="VAS074_F_Investiciniotu2AtaskaitinisLaikotarpis">#REF!</definedName>
    <definedName name="VAS074_F_Kitoreguliuoja1AtaskaitinisLaikotarpis">#REF!</definedName>
    <definedName name="VAS074_F_Kitoreguliuoja2AtaskaitinisLaikotarpis">#REF!</definedName>
    <definedName name="VAS074_F_Kitosreguliuoj6AtaskaitinisLaikotarpis">#REF!</definedName>
    <definedName name="VAS074_F_Kitosreguliuoj7AtaskaitinisLaikotarpis">#REF!</definedName>
    <definedName name="VAS074_F_Kituveikluilga1AtaskaitinisLaikotarpis">#REF!</definedName>
    <definedName name="VAS074_F_Kituveikluilga2AtaskaitinisLaikotarpis">#REF!</definedName>
    <definedName name="VAS074_F_Nebaigtosstaty2AtaskaitinisLaikotarpis">#REF!</definedName>
    <definedName name="VAS074_F_Nebaigtosstaty3AtaskaitinisLaikotarpis">#REF!</definedName>
    <definedName name="VAS074_F_Nereguliuojamo5AtaskaitinisLaikotarpis">#REF!</definedName>
    <definedName name="VAS074_F_Nereguliuojamo6AtaskaitinisLaikotarpis">#REF!</definedName>
    <definedName name="VAS074_F_Nuotekudumblot5AtaskaitinisLaikotarpis">#REF!</definedName>
    <definedName name="VAS074_F_Nuotekudumblot6AtaskaitinisLaikotarpis">#REF!</definedName>
    <definedName name="VAS074_F_Nuotekusurinki5AtaskaitinisLaikotarpis">#REF!</definedName>
    <definedName name="VAS074_F_Nuotekusurinki6AtaskaitinisLaikotarpis">#REF!</definedName>
    <definedName name="VAS074_F_Nuotekutvarkym8AtaskaitinisLaikotarpis">#REF!</definedName>
    <definedName name="VAS074_F_Nuotekutvarkym9AtaskaitinisLaikotarpis">#REF!</definedName>
    <definedName name="VAS074_F_Nuotekuvalymor1AtaskaitinisLaikotarpis">#REF!</definedName>
    <definedName name="VAS074_F_Nuotekuvalymor2AtaskaitinisLaikotarpis">#REF!</definedName>
    <definedName name="VAS074_F_Pavirsiniunuot5AtaskaitinisLaikotarpis">#REF!</definedName>
    <definedName name="VAS074_F_Pavirsiniunuot6AtaskaitinisLaikotarpis">#REF!</definedName>
    <definedName name="VAS074_F_Pletrosdarbuve1AtaskaitinisLaikotarpis">#REF!</definedName>
    <definedName name="VAS074_F_Pletrosdarbuve2AtaskaitinisLaikotarpis">#REF!</definedName>
    <definedName name="VAS074_F_Prestizoverteg1AtaskaitinisLaikotarpis">#REF!</definedName>
    <definedName name="VAS074_F_Prestizoverteg2AtaskaitinisLaikotarpis">#REF!</definedName>
    <definedName name="VAS074_F_Uzdotacijasisi1AtaskaitinisLaikotarpis">#REF!</definedName>
    <definedName name="VAS074_F_Uzdotacijasisi2AtaskaitinisLaikotarpis">#REF!</definedName>
    <definedName name="VAS075_D_1IS">#REF!</definedName>
    <definedName name="VAS075_D_31GeriamojoVandens">#REF!</definedName>
    <definedName name="VAS075_D_32GeriamojoVandens">#REF!</definedName>
    <definedName name="VAS075_D_33GeriamojoVandens">#REF!</definedName>
    <definedName name="VAS075_D_3IsViso">#REF!</definedName>
    <definedName name="VAS075_D_41NuotekuSurinkimas">#REF!</definedName>
    <definedName name="VAS075_D_42NuotekuValymas">#REF!</definedName>
    <definedName name="VAS075_D_43NuotekuDumblo">#REF!</definedName>
    <definedName name="VAS075_D_4IsViso">#REF!</definedName>
    <definedName name="VAS075_D_5PavirsiniuNuoteku">#REF!</definedName>
    <definedName name="VAS075_D_6KitosReguliuojamosios">#REF!</definedName>
    <definedName name="VAS075_D_7KitosVeiklos">#REF!</definedName>
    <definedName name="VAS075_D_Apskaitospriet2">#REF!</definedName>
    <definedName name="VAS075_D_Apskaitospriet3">#REF!</definedName>
    <definedName name="VAS075_D_Apskaitospriet4">#REF!</definedName>
    <definedName name="VAS075_D_Apskaitospriet5">#REF!</definedName>
    <definedName name="VAS075_D_Apskaitosveikla1">#REF!</definedName>
    <definedName name="VAS075_D_Bendraipaskirs1">#REF!</definedName>
    <definedName name="VAS075_D_Bendraipaskirs2">#REF!</definedName>
    <definedName name="VAS075_D_Cpunktui10">#REF!</definedName>
    <definedName name="VAS075_D_Cpunktui11">#REF!</definedName>
    <definedName name="VAS075_D_Cpunktui12">#REF!</definedName>
    <definedName name="VAS075_D_Cpunktui13">#REF!</definedName>
    <definedName name="VAS075_D_Cpunktui14">#REF!</definedName>
    <definedName name="VAS075_D_Cpunktui15">#REF!</definedName>
    <definedName name="VAS075_D_Cpunktui16">#REF!</definedName>
    <definedName name="VAS075_D_Cpunktui17">#REF!</definedName>
    <definedName name="VAS075_D_Cpunktui18">#REF!</definedName>
    <definedName name="VAS075_D_Cpunktui19">#REF!</definedName>
    <definedName name="VAS075_D_Cpunktui20">#REF!</definedName>
    <definedName name="VAS075_D_Cpunktui21">#REF!</definedName>
    <definedName name="VAS075_D_Cpunktui22">#REF!</definedName>
    <definedName name="VAS075_D_Cpunktui23">#REF!</definedName>
    <definedName name="VAS075_D_Cpunktui24">#REF!</definedName>
    <definedName name="VAS075_D_Cpunktui9">#REF!</definedName>
    <definedName name="VAS075_D_Epunktui1">#REF!</definedName>
    <definedName name="VAS075_D_Epunktui10">#REF!</definedName>
    <definedName name="VAS075_D_Epunktui11">#REF!</definedName>
    <definedName name="VAS075_D_Epunktui12">#REF!</definedName>
    <definedName name="VAS075_D_Epunktui13">#REF!</definedName>
    <definedName name="VAS075_D_Epunktui14">#REF!</definedName>
    <definedName name="VAS075_D_Epunktui15">#REF!</definedName>
    <definedName name="VAS075_D_Epunktui2">#REF!</definedName>
    <definedName name="VAS075_D_Epunktui3">#REF!</definedName>
    <definedName name="VAS075_D_Epunktui4">#REF!</definedName>
    <definedName name="VAS075_D_Epunktui5">#REF!</definedName>
    <definedName name="VAS075_D_Epunktui6">#REF!</definedName>
    <definedName name="VAS075_D_Epunktui7">#REF!</definedName>
    <definedName name="VAS075_D_Epunktui8">#REF!</definedName>
    <definedName name="VAS075_D_Epunktui9">#REF!</definedName>
    <definedName name="VAS075_D_Irankiaimatavi2">#REF!</definedName>
    <definedName name="VAS075_D_Irankiaimatavi3">#REF!</definedName>
    <definedName name="VAS075_D_Irankiaimatavi4">#REF!</definedName>
    <definedName name="VAS075_D_Irankiaimatavi5">#REF!</definedName>
    <definedName name="VAS075_D_Irasyti1">#REF!</definedName>
    <definedName name="VAS075_D_Irasyti10">#REF!</definedName>
    <definedName name="VAS075_D_Irasyti11">#REF!</definedName>
    <definedName name="VAS075_D_Irasyti12">#REF!</definedName>
    <definedName name="VAS075_D_Irasyti2">#REF!</definedName>
    <definedName name="VAS075_D_Irasyti3">#REF!</definedName>
    <definedName name="VAS075_D_Irasyti4">#REF!</definedName>
    <definedName name="VAS075_D_Irasyti5">#REF!</definedName>
    <definedName name="VAS075_D_Irasyti6">#REF!</definedName>
    <definedName name="VAS075_D_Irasyti7">#REF!</definedName>
    <definedName name="VAS075_D_Irasyti8">#REF!</definedName>
    <definedName name="VAS075_D_Irasyti9">#REF!</definedName>
    <definedName name="VAS075_D_Keliaiaikstele2">#REF!</definedName>
    <definedName name="VAS075_D_Keliaiaikstele3">#REF!</definedName>
    <definedName name="VAS075_D_Keliaiaikstele4">#REF!</definedName>
    <definedName name="VAS075_D_Keliaiaikstele5">#REF!</definedName>
    <definedName name="VAS075_D_Kitairanga1">#REF!</definedName>
    <definedName name="VAS075_D_Kitareguliuoja1">#REF!</definedName>
    <definedName name="VAS075_D_Kitasilgalaiki1">#REF!</definedName>
    <definedName name="VAS075_D_Kitasilgalaiki2">#REF!</definedName>
    <definedName name="VAS075_D_Kitasilgalaiki3">#REF!</definedName>
    <definedName name="VAS075_D_Kitasilgalaiki4">#REF!</definedName>
    <definedName name="VAS075_D_Kitasnemateria2">#REF!</definedName>
    <definedName name="VAS075_D_Kitasnemateria3">#REF!</definedName>
    <definedName name="VAS075_D_Kitasnemateria4">#REF!</definedName>
    <definedName name="VAS075_D_Kitasnemateria5">#REF!</definedName>
    <definedName name="VAS075_D_Kitiirenginiai10">#REF!</definedName>
    <definedName name="VAS075_D_Kitiirenginiai3">#REF!</definedName>
    <definedName name="VAS075_D_Kitiirenginiai4">#REF!</definedName>
    <definedName name="VAS075_D_Kitiirenginiai5">#REF!</definedName>
    <definedName name="VAS075_D_Kitiirenginiai6">#REF!</definedName>
    <definedName name="VAS075_D_Kitiirenginiai7">#REF!</definedName>
    <definedName name="VAS075_D_Kitiirenginiai8">#REF!</definedName>
    <definedName name="VAS075_D_Kitiirenginiai9">#REF!</definedName>
    <definedName name="VAS075_D_Kitostransport2">#REF!</definedName>
    <definedName name="VAS075_D_Kitostransport3">#REF!</definedName>
    <definedName name="VAS075_D_Kitostransport4">#REF!</definedName>
    <definedName name="VAS075_D_Kitostransport5">#REF!</definedName>
    <definedName name="VAS075_D_Lengviejiautom2">#REF!</definedName>
    <definedName name="VAS075_D_Lengviejiautom3">#REF!</definedName>
    <definedName name="VAS075_D_Lengviejiautom4">#REF!</definedName>
    <definedName name="VAS075_D_Lengviejiautom5">#REF!</definedName>
    <definedName name="VAS075_D_Masinosiriranga2">#REF!</definedName>
    <definedName name="VAS075_D_Masinosiriranga3">#REF!</definedName>
    <definedName name="VAS075_D_Masinosiriranga4">#REF!</definedName>
    <definedName name="VAS075_D_Masinosiriranga5">#REF!</definedName>
    <definedName name="VAS075_D_Nematerialusis2">#REF!</definedName>
    <definedName name="VAS075_D_Nematerialusis3">#REF!</definedName>
    <definedName name="VAS075_D_Nematerialusis4">#REF!</definedName>
    <definedName name="VAS075_D_Nematerialusis5">#REF!</definedName>
    <definedName name="VAS075_D_Netiesiogiaipa1">#REF!</definedName>
    <definedName name="VAS075_D_Netiesiogiaipa2">#REF!</definedName>
    <definedName name="VAS075_D_Nuotekuirdumbl2">#REF!</definedName>
    <definedName name="VAS075_D_Nuotekuirdumbl3">#REF!</definedName>
    <definedName name="VAS075_D_Nuotekuirdumbl4">#REF!</definedName>
    <definedName name="VAS075_D_Paskirstomasil1">#REF!</definedName>
    <definedName name="VAS075_D_Pastataiadmini2">#REF!</definedName>
    <definedName name="VAS075_D_Pastataiadmini3">#REF!</definedName>
    <definedName name="VAS075_D_Pastataiadmini4">#REF!</definedName>
    <definedName name="VAS075_D_Pastataiadmini5">#REF!</definedName>
    <definedName name="VAS075_D_Pastataiirstat2">#REF!</definedName>
    <definedName name="VAS075_D_Pastataiirstat3">#REF!</definedName>
    <definedName name="VAS075_D_Pastataiirstat4">#REF!</definedName>
    <definedName name="VAS075_D_Pastataiirstat5">#REF!</definedName>
    <definedName name="VAS075_D_Specprogramine2">#REF!</definedName>
    <definedName name="VAS075_D_Specprogramine3">#REF!</definedName>
    <definedName name="VAS075_D_Specprogramine4">#REF!</definedName>
    <definedName name="VAS075_D_Specprogramine5">#REF!</definedName>
    <definedName name="VAS075_D_Standartinepro2">#REF!</definedName>
    <definedName name="VAS075_D_Standartinepro3">#REF!</definedName>
    <definedName name="VAS075_D_Standartinepro4">#REF!</definedName>
    <definedName name="VAS075_D_Standartinepro5">#REF!</definedName>
    <definedName name="VAS075_D_Tiesiogiaipask1">#REF!</definedName>
    <definedName name="VAS075_D_Transportoprie2">#REF!</definedName>
    <definedName name="VAS075_D_Transportoprie3">#REF!</definedName>
    <definedName name="VAS075_D_Transportoprie4">#REF!</definedName>
    <definedName name="VAS075_D_Transportoprie5">#REF!</definedName>
    <definedName name="VAS075_D_Vamzdynai2">#REF!</definedName>
    <definedName name="VAS075_D_Vamzdynai3">#REF!</definedName>
    <definedName name="VAS075_D_Vamzdynai4">#REF!</definedName>
    <definedName name="VAS075_D_Vamzdynai5">#REF!</definedName>
    <definedName name="VAS075_D_Vandenssiurbli2">#REF!</definedName>
    <definedName name="VAS075_D_Vandenssiurbli3">#REF!</definedName>
    <definedName name="VAS075_D_Vandenssiurbli4">#REF!</definedName>
    <definedName name="VAS075_D_Verslovienetui2">#REF!</definedName>
    <definedName name="VAS075_F_101IS">#REF!</definedName>
    <definedName name="VAS075_F_1031GeriamojoVandens">#REF!</definedName>
    <definedName name="VAS075_F_1032GeriamojoVandens">#REF!</definedName>
    <definedName name="VAS075_F_1033GeriamojoVandens">#REF!</definedName>
    <definedName name="VAS075_F_103IsViso">#REF!</definedName>
    <definedName name="VAS075_F_1041NuotekuSurinkimas">#REF!</definedName>
    <definedName name="VAS075_F_1042NuotekuValymas">#REF!</definedName>
    <definedName name="VAS075_F_1043NuotekuDumblo">#REF!</definedName>
    <definedName name="VAS075_F_104IsViso">#REF!</definedName>
    <definedName name="VAS075_F_105PavirsiniuNuoteku">#REF!</definedName>
    <definedName name="VAS075_F_106KitosReguliuojamosios">#REF!</definedName>
    <definedName name="VAS075_F_107KitosVeiklos">#REF!</definedName>
    <definedName name="VAS075_F_111IS">#REF!</definedName>
    <definedName name="VAS075_F_1131GeriamojoVandens">#REF!</definedName>
    <definedName name="VAS075_F_1132GeriamojoVandens">#REF!</definedName>
    <definedName name="VAS075_F_1133GeriamojoVandens">#REF!</definedName>
    <definedName name="VAS075_F_113IsViso">#REF!</definedName>
    <definedName name="VAS075_F_1141NuotekuSurinkimas">#REF!</definedName>
    <definedName name="VAS075_F_1142NuotekuValymas">#REF!</definedName>
    <definedName name="VAS075_F_1143NuotekuDumblo">#REF!</definedName>
    <definedName name="VAS075_F_114IsViso">#REF!</definedName>
    <definedName name="VAS075_F_115PavirsiniuNuoteku">#REF!</definedName>
    <definedName name="VAS075_F_116KitosReguliuojamosios">#REF!</definedName>
    <definedName name="VAS075_F_117KitosVeiklos">#REF!</definedName>
    <definedName name="VAS075_F_11IS">#REF!</definedName>
    <definedName name="VAS075_F_121IS">#REF!</definedName>
    <definedName name="VAS075_F_1231GeriamojoVandens">#REF!</definedName>
    <definedName name="VAS075_F_1232GeriamojoVandens">#REF!</definedName>
    <definedName name="VAS075_F_1233GeriamojoVandens">#REF!</definedName>
    <definedName name="VAS075_F_123IsViso">#REF!</definedName>
    <definedName name="VAS075_F_1241NuotekuSurinkimas">#REF!</definedName>
    <definedName name="VAS075_F_1242NuotekuValymas">#REF!</definedName>
    <definedName name="VAS075_F_1243NuotekuDumblo">#REF!</definedName>
    <definedName name="VAS075_F_124IsViso">#REF!</definedName>
    <definedName name="VAS075_F_125PavirsiniuNuoteku">#REF!</definedName>
    <definedName name="VAS075_F_126KitosReguliuojamosios">#REF!</definedName>
    <definedName name="VAS075_F_127KitosVeiklos">#REF!</definedName>
    <definedName name="VAS075_F_131GeriamojoVandens">#REF!</definedName>
    <definedName name="VAS075_F_132GeriamojoVandens">#REF!</definedName>
    <definedName name="VAS075_F_133GeriamojoVandens">#REF!</definedName>
    <definedName name="VAS075_F_13IsViso">#REF!</definedName>
    <definedName name="VAS075_F_141NuotekuSurinkimas">#REF!</definedName>
    <definedName name="VAS075_F_142NuotekuValymas">#REF!</definedName>
    <definedName name="VAS075_F_143NuotekuDumblo">#REF!</definedName>
    <definedName name="VAS075_F_14IsViso">#REF!</definedName>
    <definedName name="VAS075_F_15PavirsiniuNuoteku">#REF!</definedName>
    <definedName name="VAS075_F_16KitosReguliuojamosios">#REF!</definedName>
    <definedName name="VAS075_F_17KitosVeiklos">#REF!</definedName>
    <definedName name="VAS075_F_21IS">#REF!</definedName>
    <definedName name="VAS075_F_231GeriamojoVandens">#REF!</definedName>
    <definedName name="VAS075_F_232GeriamojoVandens">#REF!</definedName>
    <definedName name="VAS075_F_233GeriamojoVandens">#REF!</definedName>
    <definedName name="VAS075_F_23IsViso">#REF!</definedName>
    <definedName name="VAS075_F_241NuotekuSurinkimas">#REF!</definedName>
    <definedName name="VAS075_F_242NuotekuValymas">#REF!</definedName>
    <definedName name="VAS075_F_243NuotekuDumblo">#REF!</definedName>
    <definedName name="VAS075_F_24IsViso">#REF!</definedName>
    <definedName name="VAS075_F_25PavirsiniuNuoteku">#REF!</definedName>
    <definedName name="VAS075_F_26KitosReguliuojamosios">#REF!</definedName>
    <definedName name="VAS075_F_27KitosVeiklos">#REF!</definedName>
    <definedName name="VAS075_F_31IS">#REF!</definedName>
    <definedName name="VAS075_F_331GeriamojoVandens">#REF!</definedName>
    <definedName name="VAS075_F_332GeriamojoVandens">#REF!</definedName>
    <definedName name="VAS075_F_333GeriamojoVandens">#REF!</definedName>
    <definedName name="VAS075_F_33IsViso">#REF!</definedName>
    <definedName name="VAS075_F_341NuotekuSurinkimas">#REF!</definedName>
    <definedName name="VAS075_F_342NuotekuValymas">#REF!</definedName>
    <definedName name="VAS075_F_343NuotekuDumblo">#REF!</definedName>
    <definedName name="VAS075_F_34IsViso">#REF!</definedName>
    <definedName name="VAS075_F_35PavirsiniuNuoteku">#REF!</definedName>
    <definedName name="VAS075_F_36KitosReguliuojamosios">#REF!</definedName>
    <definedName name="VAS075_F_37KitosVeiklos">#REF!</definedName>
    <definedName name="VAS075_F_41IS">#REF!</definedName>
    <definedName name="VAS075_F_431GeriamojoVandens">#REF!</definedName>
    <definedName name="VAS075_F_432GeriamojoVandens">#REF!</definedName>
    <definedName name="VAS075_F_433GeriamojoVandens">#REF!</definedName>
    <definedName name="VAS075_F_43IsViso">#REF!</definedName>
    <definedName name="VAS075_F_441NuotekuSurinkimas">#REF!</definedName>
    <definedName name="VAS075_F_442NuotekuValymas">#REF!</definedName>
    <definedName name="VAS075_F_443NuotekuDumblo">#REF!</definedName>
    <definedName name="VAS075_F_44IsViso">#REF!</definedName>
    <definedName name="VAS075_F_45PavirsiniuNuoteku">#REF!</definedName>
    <definedName name="VAS075_F_46KitosReguliuojamosios">#REF!</definedName>
    <definedName name="VAS075_F_47KitosVeiklos">#REF!</definedName>
    <definedName name="VAS075_F_51IS">#REF!</definedName>
    <definedName name="VAS075_F_531GeriamojoVandens">#REF!</definedName>
    <definedName name="VAS075_F_532GeriamojoVandens">#REF!</definedName>
    <definedName name="VAS075_F_533GeriamojoVandens">#REF!</definedName>
    <definedName name="VAS075_F_53IsViso">#REF!</definedName>
    <definedName name="VAS075_F_541NuotekuSurinkimas">#REF!</definedName>
    <definedName name="VAS075_F_542NuotekuValymas">#REF!</definedName>
    <definedName name="VAS075_F_543NuotekuDumblo">#REF!</definedName>
    <definedName name="VAS075_F_54IsViso">#REF!</definedName>
    <definedName name="VAS075_F_55PavirsiniuNuoteku">#REF!</definedName>
    <definedName name="VAS075_F_56KitosReguliuojamosios">#REF!</definedName>
    <definedName name="VAS075_F_57KitosVeiklos">#REF!</definedName>
    <definedName name="VAS075_F_61IS">#REF!</definedName>
    <definedName name="VAS075_F_631GeriamojoVandens">#REF!</definedName>
    <definedName name="VAS075_F_632GeriamojoVandens">#REF!</definedName>
    <definedName name="VAS075_F_633GeriamojoVandens">#REF!</definedName>
    <definedName name="VAS075_F_63IsViso">#REF!</definedName>
    <definedName name="VAS075_F_641NuotekuSurinkimas">#REF!</definedName>
    <definedName name="VAS075_F_642NuotekuValymas">#REF!</definedName>
    <definedName name="VAS075_F_643NuotekuDumblo">#REF!</definedName>
    <definedName name="VAS075_F_64IsViso">#REF!</definedName>
    <definedName name="VAS075_F_65PavirsiniuNuoteku">#REF!</definedName>
    <definedName name="VAS075_F_66KitosReguliuojamosios">#REF!</definedName>
    <definedName name="VAS075_F_67KitosVeiklos">#REF!</definedName>
    <definedName name="VAS075_F_71IS">#REF!</definedName>
    <definedName name="VAS075_F_731GeriamojoVandens">#REF!</definedName>
    <definedName name="VAS075_F_732GeriamojoVandens">#REF!</definedName>
    <definedName name="VAS075_F_733GeriamojoVandens">#REF!</definedName>
    <definedName name="VAS075_F_73IsViso">#REF!</definedName>
    <definedName name="VAS075_F_741NuotekuSurinkimas">#REF!</definedName>
    <definedName name="VAS075_F_742NuotekuValymas">#REF!</definedName>
    <definedName name="VAS075_F_743NuotekuDumblo">#REF!</definedName>
    <definedName name="VAS075_F_74IsViso">#REF!</definedName>
    <definedName name="VAS075_F_75PavirsiniuNuoteku">#REF!</definedName>
    <definedName name="VAS075_F_76KitosReguliuojamosios">#REF!</definedName>
    <definedName name="VAS075_F_77KitosVeiklos">#REF!</definedName>
    <definedName name="VAS075_F_81IS">#REF!</definedName>
    <definedName name="VAS075_F_831GeriamojoVandens">#REF!</definedName>
    <definedName name="VAS075_F_832GeriamojoVandens">#REF!</definedName>
    <definedName name="VAS075_F_833GeriamojoVandens">#REF!</definedName>
    <definedName name="VAS075_F_83IsViso">#REF!</definedName>
    <definedName name="VAS075_F_841NuotekuSurinkimas">#REF!</definedName>
    <definedName name="VAS075_F_842NuotekuValymas">#REF!</definedName>
    <definedName name="VAS075_F_843NuotekuDumblo">#REF!</definedName>
    <definedName name="VAS075_F_84IsViso">#REF!</definedName>
    <definedName name="VAS075_F_85PavirsiniuNuoteku">#REF!</definedName>
    <definedName name="VAS075_F_86KitosReguliuojamosios">#REF!</definedName>
    <definedName name="VAS075_F_87KitosVeiklos">#REF!</definedName>
    <definedName name="VAS075_F_91IS">#REF!</definedName>
    <definedName name="VAS075_F_931GeriamojoVandens">#REF!</definedName>
    <definedName name="VAS075_F_932GeriamojoVandens">#REF!</definedName>
    <definedName name="VAS075_F_933GeriamojoVandens">#REF!</definedName>
    <definedName name="VAS075_F_93IsViso">#REF!</definedName>
    <definedName name="VAS075_F_941NuotekuSurinkimas">#REF!</definedName>
    <definedName name="VAS075_F_942NuotekuValymas">#REF!</definedName>
    <definedName name="VAS075_F_943NuotekuDumblo">#REF!</definedName>
    <definedName name="VAS075_F_94IsViso">#REF!</definedName>
    <definedName name="VAS075_F_95PavirsiniuNuoteku">#REF!</definedName>
    <definedName name="VAS075_F_96KitosReguliuojamosios">#REF!</definedName>
    <definedName name="VAS075_F_97KitosVeiklos">#REF!</definedName>
    <definedName name="VAS075_F_Apskaitospriet21IS">#REF!</definedName>
    <definedName name="VAS075_F_Apskaitospriet231GeriamojoVandens">#REF!</definedName>
    <definedName name="VAS075_F_Apskaitospriet232GeriamojoVandens">#REF!</definedName>
    <definedName name="VAS075_F_Apskaitospriet233GeriamojoVandens">#REF!</definedName>
    <definedName name="VAS075_F_Apskaitospriet23IsViso">#REF!</definedName>
    <definedName name="VAS075_F_Apskaitospriet241NuotekuSurinkimas">#REF!</definedName>
    <definedName name="VAS075_F_Apskaitospriet242NuotekuValymas">#REF!</definedName>
    <definedName name="VAS075_F_Apskaitospriet243NuotekuDumblo">#REF!</definedName>
    <definedName name="VAS075_F_Apskaitospriet24IsViso">#REF!</definedName>
    <definedName name="VAS075_F_Apskaitospriet25PavirsiniuNuoteku">#REF!</definedName>
    <definedName name="VAS075_F_Apskaitospriet26KitosReguliuojamosios">#REF!</definedName>
    <definedName name="VAS075_F_Apskaitospriet27KitosVeiklos">#REF!</definedName>
    <definedName name="VAS075_F_Apskaitospriet2Apskaitosveikla1">#REF!</definedName>
    <definedName name="VAS075_F_Apskaitospriet2Kitareguliuoja1">#REF!</definedName>
    <definedName name="VAS075_F_Apskaitospriet31IS">#REF!</definedName>
    <definedName name="VAS075_F_Apskaitospriet331GeriamojoVandens">#REF!</definedName>
    <definedName name="VAS075_F_Apskaitospriet332GeriamojoVandens">#REF!</definedName>
    <definedName name="VAS075_F_Apskaitospriet333GeriamojoVandens">#REF!</definedName>
    <definedName name="VAS075_F_Apskaitospriet33IsViso">#REF!</definedName>
    <definedName name="VAS075_F_Apskaitospriet341NuotekuSurinkimas">#REF!</definedName>
    <definedName name="VAS075_F_Apskaitospriet342NuotekuValymas">#REF!</definedName>
    <definedName name="VAS075_F_Apskaitospriet343NuotekuDumblo">#REF!</definedName>
    <definedName name="VAS075_F_Apskaitospriet34IsViso">#REF!</definedName>
    <definedName name="VAS075_F_Apskaitospriet35PavirsiniuNuoteku">#REF!</definedName>
    <definedName name="VAS075_F_Apskaitospriet36KitosReguliuojamosios">#REF!</definedName>
    <definedName name="VAS075_F_Apskaitospriet37KitosVeiklos">#REF!</definedName>
    <definedName name="VAS075_F_Apskaitospriet3Apskaitosveikla1">#REF!</definedName>
    <definedName name="VAS075_F_Apskaitospriet3Kitareguliuoja1">#REF!</definedName>
    <definedName name="VAS075_F_Apskaitospriet41IS">#REF!</definedName>
    <definedName name="VAS075_F_Apskaitospriet431GeriamojoVandens">#REF!</definedName>
    <definedName name="VAS075_F_Apskaitospriet432GeriamojoVandens">#REF!</definedName>
    <definedName name="VAS075_F_Apskaitospriet433GeriamojoVandens">#REF!</definedName>
    <definedName name="VAS075_F_Apskaitospriet43IsViso">#REF!</definedName>
    <definedName name="VAS075_F_Apskaitospriet441NuotekuSurinkimas">#REF!</definedName>
    <definedName name="VAS075_F_Apskaitospriet442NuotekuValymas">#REF!</definedName>
    <definedName name="VAS075_F_Apskaitospriet443NuotekuDumblo">#REF!</definedName>
    <definedName name="VAS075_F_Apskaitospriet44IsViso">#REF!</definedName>
    <definedName name="VAS075_F_Apskaitospriet45PavirsiniuNuoteku">#REF!</definedName>
    <definedName name="VAS075_F_Apskaitospriet46KitosReguliuojamosios">#REF!</definedName>
    <definedName name="VAS075_F_Apskaitospriet47KitosVeiklos">#REF!</definedName>
    <definedName name="VAS075_F_Apskaitospriet4Apskaitosveikla1">#REF!</definedName>
    <definedName name="VAS075_F_Apskaitospriet4Kitareguliuoja1">#REF!</definedName>
    <definedName name="VAS075_F_Apskaitospriet51IS">#REF!</definedName>
    <definedName name="VAS075_F_Apskaitospriet531GeriamojoVandens">#REF!</definedName>
    <definedName name="VAS075_F_Apskaitospriet532GeriamojoVandens">#REF!</definedName>
    <definedName name="VAS075_F_Apskaitospriet533GeriamojoVandens">#REF!</definedName>
    <definedName name="VAS075_F_Apskaitospriet53IsViso">#REF!</definedName>
    <definedName name="VAS075_F_Apskaitospriet541NuotekuSurinkimas">#REF!</definedName>
    <definedName name="VAS075_F_Apskaitospriet542NuotekuValymas">#REF!</definedName>
    <definedName name="VAS075_F_Apskaitospriet543NuotekuDumblo">#REF!</definedName>
    <definedName name="VAS075_F_Apskaitospriet54IsViso">#REF!</definedName>
    <definedName name="VAS075_F_Apskaitospriet55PavirsiniuNuoteku">#REF!</definedName>
    <definedName name="VAS075_F_Apskaitospriet56KitosReguliuojamosios">#REF!</definedName>
    <definedName name="VAS075_F_Apskaitospriet57KitosVeiklos">#REF!</definedName>
    <definedName name="VAS075_F_Apskaitospriet5Apskaitosveikla1">#REF!</definedName>
    <definedName name="VAS075_F_Apskaitospriet5Kitareguliuoja1">#REF!</definedName>
    <definedName name="VAS075_F_Bendraipaskirs11IS">#REF!</definedName>
    <definedName name="VAS075_F_Bendraipaskirs131GeriamojoVandens">#REF!</definedName>
    <definedName name="VAS075_F_Bendraipaskirs132GeriamojoVandens">#REF!</definedName>
    <definedName name="VAS075_F_Bendraipaskirs133GeriamojoVandens">#REF!</definedName>
    <definedName name="VAS075_F_Bendraipaskirs13IsViso">#REF!</definedName>
    <definedName name="VAS075_F_Bendraipaskirs141NuotekuSurinkimas">#REF!</definedName>
    <definedName name="VAS075_F_Bendraipaskirs142NuotekuValymas">#REF!</definedName>
    <definedName name="VAS075_F_Bendraipaskirs143NuotekuDumblo">#REF!</definedName>
    <definedName name="VAS075_F_Bendraipaskirs14IsViso">#REF!</definedName>
    <definedName name="VAS075_F_Bendraipaskirs15PavirsiniuNuoteku">#REF!</definedName>
    <definedName name="VAS075_F_Bendraipaskirs16KitosReguliuojamosios">#REF!</definedName>
    <definedName name="VAS075_F_Bendraipaskirs17KitosVeiklos">#REF!</definedName>
    <definedName name="VAS075_F_Bendraipaskirs1Apskaitosveikla1">#REF!</definedName>
    <definedName name="VAS075_F_Bendraipaskirs1Kitareguliuoja1">#REF!</definedName>
    <definedName name="VAS075_F_Cpunktui101IS">#REF!</definedName>
    <definedName name="VAS075_F_Cpunktui1031GeriamojoVandens">#REF!</definedName>
    <definedName name="VAS075_F_Cpunktui1032GeriamojoVandens">#REF!</definedName>
    <definedName name="VAS075_F_Cpunktui1033GeriamojoVandens">#REF!</definedName>
    <definedName name="VAS075_F_Cpunktui103IsViso">#REF!</definedName>
    <definedName name="VAS075_F_Cpunktui1041NuotekuSurinkimas">#REF!</definedName>
    <definedName name="VAS075_F_Cpunktui1042NuotekuValymas">#REF!</definedName>
    <definedName name="VAS075_F_Cpunktui1043NuotekuDumblo">#REF!</definedName>
    <definedName name="VAS075_F_Cpunktui104IsViso">#REF!</definedName>
    <definedName name="VAS075_F_Cpunktui105PavirsiniuNuoteku">#REF!</definedName>
    <definedName name="VAS075_F_Cpunktui106KitosReguliuojamosios">#REF!</definedName>
    <definedName name="VAS075_F_Cpunktui107KitosVeiklos">#REF!</definedName>
    <definedName name="VAS075_F_Cpunktui10Apskaitosveikla1">#REF!</definedName>
    <definedName name="VAS075_F_Cpunktui10Kitareguliuoja1">#REF!</definedName>
    <definedName name="VAS075_F_Cpunktui111IS">#REF!</definedName>
    <definedName name="VAS075_F_Cpunktui1131GeriamojoVandens">#REF!</definedName>
    <definedName name="VAS075_F_Cpunktui1132GeriamojoVandens">#REF!</definedName>
    <definedName name="VAS075_F_Cpunktui1133GeriamojoVandens">#REF!</definedName>
    <definedName name="VAS075_F_Cpunktui113IsViso">#REF!</definedName>
    <definedName name="VAS075_F_Cpunktui1141NuotekuSurinkimas">#REF!</definedName>
    <definedName name="VAS075_F_Cpunktui1142NuotekuValymas">#REF!</definedName>
    <definedName name="VAS075_F_Cpunktui1143NuotekuDumblo">#REF!</definedName>
    <definedName name="VAS075_F_Cpunktui114IsViso">#REF!</definedName>
    <definedName name="VAS075_F_Cpunktui115PavirsiniuNuoteku">#REF!</definedName>
    <definedName name="VAS075_F_Cpunktui116KitosReguliuojamosios">#REF!</definedName>
    <definedName name="VAS075_F_Cpunktui117KitosVeiklos">#REF!</definedName>
    <definedName name="VAS075_F_Cpunktui11Apskaitosveikla1">#REF!</definedName>
    <definedName name="VAS075_F_Cpunktui11Kitareguliuoja1">#REF!</definedName>
    <definedName name="VAS075_F_Cpunktui121IS">#REF!</definedName>
    <definedName name="VAS075_F_Cpunktui1231GeriamojoVandens">#REF!</definedName>
    <definedName name="VAS075_F_Cpunktui1232GeriamojoVandens">#REF!</definedName>
    <definedName name="VAS075_F_Cpunktui1233GeriamojoVandens">#REF!</definedName>
    <definedName name="VAS075_F_Cpunktui123IsViso">#REF!</definedName>
    <definedName name="VAS075_F_Cpunktui1241NuotekuSurinkimas">#REF!</definedName>
    <definedName name="VAS075_F_Cpunktui1242NuotekuValymas">#REF!</definedName>
    <definedName name="VAS075_F_Cpunktui1243NuotekuDumblo">#REF!</definedName>
    <definedName name="VAS075_F_Cpunktui124IsViso">#REF!</definedName>
    <definedName name="VAS075_F_Cpunktui125PavirsiniuNuoteku">#REF!</definedName>
    <definedName name="VAS075_F_Cpunktui126KitosReguliuojamosios">#REF!</definedName>
    <definedName name="VAS075_F_Cpunktui127KitosVeiklos">#REF!</definedName>
    <definedName name="VAS075_F_Cpunktui12Apskaitosveikla1">#REF!</definedName>
    <definedName name="VAS075_F_Cpunktui12Kitareguliuoja1">#REF!</definedName>
    <definedName name="VAS075_F_Cpunktui131IS">#REF!</definedName>
    <definedName name="VAS075_F_Cpunktui1331GeriamojoVandens">#REF!</definedName>
    <definedName name="VAS075_F_Cpunktui1332GeriamojoVandens">#REF!</definedName>
    <definedName name="VAS075_F_Cpunktui1333GeriamojoVandens">#REF!</definedName>
    <definedName name="VAS075_F_Cpunktui133IsViso">#REF!</definedName>
    <definedName name="VAS075_F_Cpunktui1341NuotekuSurinkimas">#REF!</definedName>
    <definedName name="VAS075_F_Cpunktui1342NuotekuValymas">#REF!</definedName>
    <definedName name="VAS075_F_Cpunktui1343NuotekuDumblo">#REF!</definedName>
    <definedName name="VAS075_F_Cpunktui134IsViso">#REF!</definedName>
    <definedName name="VAS075_F_Cpunktui135PavirsiniuNuoteku">#REF!</definedName>
    <definedName name="VAS075_F_Cpunktui136KitosReguliuojamosios">#REF!</definedName>
    <definedName name="VAS075_F_Cpunktui137KitosVeiklos">#REF!</definedName>
    <definedName name="VAS075_F_Cpunktui13Apskaitosveikla1">#REF!</definedName>
    <definedName name="VAS075_F_Cpunktui13Kitareguliuoja1">#REF!</definedName>
    <definedName name="VAS075_F_Cpunktui141IS">#REF!</definedName>
    <definedName name="VAS075_F_Cpunktui1431GeriamojoVandens">#REF!</definedName>
    <definedName name="VAS075_F_Cpunktui1432GeriamojoVandens">#REF!</definedName>
    <definedName name="VAS075_F_Cpunktui1433GeriamojoVandens">#REF!</definedName>
    <definedName name="VAS075_F_Cpunktui143IsViso">#REF!</definedName>
    <definedName name="VAS075_F_Cpunktui1441NuotekuSurinkimas">#REF!</definedName>
    <definedName name="VAS075_F_Cpunktui1442NuotekuValymas">#REF!</definedName>
    <definedName name="VAS075_F_Cpunktui1443NuotekuDumblo">#REF!</definedName>
    <definedName name="VAS075_F_Cpunktui144IsViso">#REF!</definedName>
    <definedName name="VAS075_F_Cpunktui145PavirsiniuNuoteku">#REF!</definedName>
    <definedName name="VAS075_F_Cpunktui146KitosReguliuojamosios">#REF!</definedName>
    <definedName name="VAS075_F_Cpunktui147KitosVeiklos">#REF!</definedName>
    <definedName name="VAS075_F_Cpunktui14Apskaitosveikla1">#REF!</definedName>
    <definedName name="VAS075_F_Cpunktui14Kitareguliuoja1">#REF!</definedName>
    <definedName name="VAS075_F_Cpunktui151IS">#REF!</definedName>
    <definedName name="VAS075_F_Cpunktui1531GeriamojoVandens">#REF!</definedName>
    <definedName name="VAS075_F_Cpunktui1532GeriamojoVandens">#REF!</definedName>
    <definedName name="VAS075_F_Cpunktui1533GeriamojoVandens">#REF!</definedName>
    <definedName name="VAS075_F_Cpunktui153IsViso">#REF!</definedName>
    <definedName name="VAS075_F_Cpunktui1541NuotekuSurinkimas">#REF!</definedName>
    <definedName name="VAS075_F_Cpunktui1542NuotekuValymas">#REF!</definedName>
    <definedName name="VAS075_F_Cpunktui1543NuotekuDumblo">#REF!</definedName>
    <definedName name="VAS075_F_Cpunktui154IsViso">#REF!</definedName>
    <definedName name="VAS075_F_Cpunktui155PavirsiniuNuoteku">#REF!</definedName>
    <definedName name="VAS075_F_Cpunktui156KitosReguliuojamosios">#REF!</definedName>
    <definedName name="VAS075_F_Cpunktui157KitosVeiklos">#REF!</definedName>
    <definedName name="VAS075_F_Cpunktui15Apskaitosveikla1">#REF!</definedName>
    <definedName name="VAS075_F_Cpunktui15Kitareguliuoja1">#REF!</definedName>
    <definedName name="VAS075_F_Cpunktui161IS">#REF!</definedName>
    <definedName name="VAS075_F_Cpunktui1631GeriamojoVandens">#REF!</definedName>
    <definedName name="VAS075_F_Cpunktui1632GeriamojoVandens">#REF!</definedName>
    <definedName name="VAS075_F_Cpunktui1633GeriamojoVandens">#REF!</definedName>
    <definedName name="VAS075_F_Cpunktui163IsViso">#REF!</definedName>
    <definedName name="VAS075_F_Cpunktui1641NuotekuSurinkimas">#REF!</definedName>
    <definedName name="VAS075_F_Cpunktui1642NuotekuValymas">#REF!</definedName>
    <definedName name="VAS075_F_Cpunktui1643NuotekuDumblo">#REF!</definedName>
    <definedName name="VAS075_F_Cpunktui164IsViso">#REF!</definedName>
    <definedName name="VAS075_F_Cpunktui165PavirsiniuNuoteku">#REF!</definedName>
    <definedName name="VAS075_F_Cpunktui166KitosReguliuojamosios">#REF!</definedName>
    <definedName name="VAS075_F_Cpunktui167KitosVeiklos">#REF!</definedName>
    <definedName name="VAS075_F_Cpunktui16Apskaitosveikla1">#REF!</definedName>
    <definedName name="VAS075_F_Cpunktui16Kitareguliuoja1">#REF!</definedName>
    <definedName name="VAS075_F_Cpunktui171IS">#REF!</definedName>
    <definedName name="VAS075_F_Cpunktui1731GeriamojoVandens">#REF!</definedName>
    <definedName name="VAS075_F_Cpunktui1732GeriamojoVandens">#REF!</definedName>
    <definedName name="VAS075_F_Cpunktui1733GeriamojoVandens">#REF!</definedName>
    <definedName name="VAS075_F_Cpunktui173IsViso">#REF!</definedName>
    <definedName name="VAS075_F_Cpunktui1741NuotekuSurinkimas">#REF!</definedName>
    <definedName name="VAS075_F_Cpunktui1742NuotekuValymas">#REF!</definedName>
    <definedName name="VAS075_F_Cpunktui1743NuotekuDumblo">#REF!</definedName>
    <definedName name="VAS075_F_Cpunktui174IsViso">#REF!</definedName>
    <definedName name="VAS075_F_Cpunktui175PavirsiniuNuoteku">#REF!</definedName>
    <definedName name="VAS075_F_Cpunktui176KitosReguliuojamosios">#REF!</definedName>
    <definedName name="VAS075_F_Cpunktui177KitosVeiklos">#REF!</definedName>
    <definedName name="VAS075_F_Cpunktui17Apskaitosveikla1">#REF!</definedName>
    <definedName name="VAS075_F_Cpunktui17Kitareguliuoja1">#REF!</definedName>
    <definedName name="VAS075_F_Cpunktui181IS">#REF!</definedName>
    <definedName name="VAS075_F_Cpunktui1831GeriamojoVandens">#REF!</definedName>
    <definedName name="VAS075_F_Cpunktui1832GeriamojoVandens">#REF!</definedName>
    <definedName name="VAS075_F_Cpunktui1833GeriamojoVandens">#REF!</definedName>
    <definedName name="VAS075_F_Cpunktui183IsViso">#REF!</definedName>
    <definedName name="VAS075_F_Cpunktui1841NuotekuSurinkimas">#REF!</definedName>
    <definedName name="VAS075_F_Cpunktui1842NuotekuValymas">#REF!</definedName>
    <definedName name="VAS075_F_Cpunktui1843NuotekuDumblo">#REF!</definedName>
    <definedName name="VAS075_F_Cpunktui184IsViso">#REF!</definedName>
    <definedName name="VAS075_F_Cpunktui185PavirsiniuNuoteku">#REF!</definedName>
    <definedName name="VAS075_F_Cpunktui186KitosReguliuojamosios">#REF!</definedName>
    <definedName name="VAS075_F_Cpunktui187KitosVeiklos">#REF!</definedName>
    <definedName name="VAS075_F_Cpunktui18Apskaitosveikla1">#REF!</definedName>
    <definedName name="VAS075_F_Cpunktui18Kitareguliuoja1">#REF!</definedName>
    <definedName name="VAS075_F_Cpunktui191IS">#REF!</definedName>
    <definedName name="VAS075_F_Cpunktui1931GeriamojoVandens">#REF!</definedName>
    <definedName name="VAS075_F_Cpunktui1932GeriamojoVandens">#REF!</definedName>
    <definedName name="VAS075_F_Cpunktui1933GeriamojoVandens">#REF!</definedName>
    <definedName name="VAS075_F_Cpunktui193IsViso">#REF!</definedName>
    <definedName name="VAS075_F_Cpunktui1941NuotekuSurinkimas">#REF!</definedName>
    <definedName name="VAS075_F_Cpunktui1942NuotekuValymas">#REF!</definedName>
    <definedName name="VAS075_F_Cpunktui1943NuotekuDumblo">#REF!</definedName>
    <definedName name="VAS075_F_Cpunktui194IsViso">#REF!</definedName>
    <definedName name="VAS075_F_Cpunktui195PavirsiniuNuoteku">#REF!</definedName>
    <definedName name="VAS075_F_Cpunktui196KitosReguliuojamosios">#REF!</definedName>
    <definedName name="VAS075_F_Cpunktui197KitosVeiklos">#REF!</definedName>
    <definedName name="VAS075_F_Cpunktui19Apskaitosveikla1">#REF!</definedName>
    <definedName name="VAS075_F_Cpunktui19Kitareguliuoja1">#REF!</definedName>
    <definedName name="VAS075_F_Cpunktui201IS">#REF!</definedName>
    <definedName name="VAS075_F_Cpunktui2031GeriamojoVandens">#REF!</definedName>
    <definedName name="VAS075_F_Cpunktui2032GeriamojoVandens">#REF!</definedName>
    <definedName name="VAS075_F_Cpunktui2033GeriamojoVandens">#REF!</definedName>
    <definedName name="VAS075_F_Cpunktui203IsViso">#REF!</definedName>
    <definedName name="VAS075_F_Cpunktui2041NuotekuSurinkimas">#REF!</definedName>
    <definedName name="VAS075_F_Cpunktui2042NuotekuValymas">#REF!</definedName>
    <definedName name="VAS075_F_Cpunktui2043NuotekuDumblo">#REF!</definedName>
    <definedName name="VAS075_F_Cpunktui204IsViso">#REF!</definedName>
    <definedName name="VAS075_F_Cpunktui205PavirsiniuNuoteku">#REF!</definedName>
    <definedName name="VAS075_F_Cpunktui206KitosReguliuojamosios">#REF!</definedName>
    <definedName name="VAS075_F_Cpunktui207KitosVeiklos">#REF!</definedName>
    <definedName name="VAS075_F_Cpunktui20Apskaitosveikla1">#REF!</definedName>
    <definedName name="VAS075_F_Cpunktui20Kitareguliuoja1">#REF!</definedName>
    <definedName name="VAS075_F_Cpunktui211IS">#REF!</definedName>
    <definedName name="VAS075_F_Cpunktui2131GeriamojoVandens">#REF!</definedName>
    <definedName name="VAS075_F_Cpunktui2132GeriamojoVandens">#REF!</definedName>
    <definedName name="VAS075_F_Cpunktui2133GeriamojoVandens">#REF!</definedName>
    <definedName name="VAS075_F_Cpunktui213IsViso">#REF!</definedName>
    <definedName name="VAS075_F_Cpunktui2141NuotekuSurinkimas">#REF!</definedName>
    <definedName name="VAS075_F_Cpunktui2142NuotekuValymas">#REF!</definedName>
    <definedName name="VAS075_F_Cpunktui2143NuotekuDumblo">#REF!</definedName>
    <definedName name="VAS075_F_Cpunktui214IsViso">#REF!</definedName>
    <definedName name="VAS075_F_Cpunktui215PavirsiniuNuoteku">#REF!</definedName>
    <definedName name="VAS075_F_Cpunktui216KitosReguliuojamosios">#REF!</definedName>
    <definedName name="VAS075_F_Cpunktui217KitosVeiklos">#REF!</definedName>
    <definedName name="VAS075_F_Cpunktui21Apskaitosveikla1">#REF!</definedName>
    <definedName name="VAS075_F_Cpunktui21Kitareguliuoja1">#REF!</definedName>
    <definedName name="VAS075_F_Cpunktui221IS">#REF!</definedName>
    <definedName name="VAS075_F_Cpunktui2231GeriamojoVandens">#REF!</definedName>
    <definedName name="VAS075_F_Cpunktui2232GeriamojoVandens">#REF!</definedName>
    <definedName name="VAS075_F_Cpunktui2233GeriamojoVandens">#REF!</definedName>
    <definedName name="VAS075_F_Cpunktui223IsViso">#REF!</definedName>
    <definedName name="VAS075_F_Cpunktui2241NuotekuSurinkimas">#REF!</definedName>
    <definedName name="VAS075_F_Cpunktui2242NuotekuValymas">#REF!</definedName>
    <definedName name="VAS075_F_Cpunktui2243NuotekuDumblo">#REF!</definedName>
    <definedName name="VAS075_F_Cpunktui224IsViso">#REF!</definedName>
    <definedName name="VAS075_F_Cpunktui225PavirsiniuNuoteku">#REF!</definedName>
    <definedName name="VAS075_F_Cpunktui226KitosReguliuojamosios">#REF!</definedName>
    <definedName name="VAS075_F_Cpunktui227KitosVeiklos">#REF!</definedName>
    <definedName name="VAS075_F_Cpunktui22Apskaitosveikla1">#REF!</definedName>
    <definedName name="VAS075_F_Cpunktui22Kitareguliuoja1">#REF!</definedName>
    <definedName name="VAS075_F_Cpunktui231IS">#REF!</definedName>
    <definedName name="VAS075_F_Cpunktui2331GeriamojoVandens">#REF!</definedName>
    <definedName name="VAS075_F_Cpunktui2332GeriamojoVandens">#REF!</definedName>
    <definedName name="VAS075_F_Cpunktui2333GeriamojoVandens">#REF!</definedName>
    <definedName name="VAS075_F_Cpunktui233IsViso">#REF!</definedName>
    <definedName name="VAS075_F_Cpunktui2341NuotekuSurinkimas">#REF!</definedName>
    <definedName name="VAS075_F_Cpunktui2342NuotekuValymas">#REF!</definedName>
    <definedName name="VAS075_F_Cpunktui2343NuotekuDumblo">#REF!</definedName>
    <definedName name="VAS075_F_Cpunktui234IsViso">#REF!</definedName>
    <definedName name="VAS075_F_Cpunktui235PavirsiniuNuoteku">#REF!</definedName>
    <definedName name="VAS075_F_Cpunktui236KitosReguliuojamosios">#REF!</definedName>
    <definedName name="VAS075_F_Cpunktui237KitosVeiklos">#REF!</definedName>
    <definedName name="VAS075_F_Cpunktui23Apskaitosveikla1">#REF!</definedName>
    <definedName name="VAS075_F_Cpunktui23Kitareguliuoja1">#REF!</definedName>
    <definedName name="VAS075_F_Cpunktui241IS">#REF!</definedName>
    <definedName name="VAS075_F_Cpunktui2431GeriamojoVandens">#REF!</definedName>
    <definedName name="VAS075_F_Cpunktui2432GeriamojoVandens">#REF!</definedName>
    <definedName name="VAS075_F_Cpunktui2433GeriamojoVandens">#REF!</definedName>
    <definedName name="VAS075_F_Cpunktui243IsViso">#REF!</definedName>
    <definedName name="VAS075_F_Cpunktui2441NuotekuSurinkimas">#REF!</definedName>
    <definedName name="VAS075_F_Cpunktui2442NuotekuValymas">#REF!</definedName>
    <definedName name="VAS075_F_Cpunktui2443NuotekuDumblo">#REF!</definedName>
    <definedName name="VAS075_F_Cpunktui244IsViso">#REF!</definedName>
    <definedName name="VAS075_F_Cpunktui245PavirsiniuNuoteku">#REF!</definedName>
    <definedName name="VAS075_F_Cpunktui246KitosReguliuojamosios">#REF!</definedName>
    <definedName name="VAS075_F_Cpunktui247KitosVeiklos">#REF!</definedName>
    <definedName name="VAS075_F_Cpunktui24Apskaitosveikla1">#REF!</definedName>
    <definedName name="VAS075_F_Cpunktui24Kitareguliuoja1">#REF!</definedName>
    <definedName name="VAS075_F_Cpunktui91IS">#REF!</definedName>
    <definedName name="VAS075_F_Cpunktui931GeriamojoVandens">#REF!</definedName>
    <definedName name="VAS075_F_Cpunktui932GeriamojoVandens">#REF!</definedName>
    <definedName name="VAS075_F_Cpunktui933GeriamojoVandens">#REF!</definedName>
    <definedName name="VAS075_F_Cpunktui93IsViso">#REF!</definedName>
    <definedName name="VAS075_F_Cpunktui941NuotekuSurinkimas">#REF!</definedName>
    <definedName name="VAS075_F_Cpunktui942NuotekuValymas">#REF!</definedName>
    <definedName name="VAS075_F_Cpunktui943NuotekuDumblo">#REF!</definedName>
    <definedName name="VAS075_F_Cpunktui94IsViso">#REF!</definedName>
    <definedName name="VAS075_F_Cpunktui95PavirsiniuNuoteku">#REF!</definedName>
    <definedName name="VAS075_F_Cpunktui96KitosReguliuojamosios">#REF!</definedName>
    <definedName name="VAS075_F_Cpunktui97KitosVeiklos">#REF!</definedName>
    <definedName name="VAS075_F_Cpunktui9Apskaitosveikla1">#REF!</definedName>
    <definedName name="VAS075_F_Cpunktui9Kitareguliuoja1">#REF!</definedName>
    <definedName name="VAS075_F_Epunktui101IS">#REF!</definedName>
    <definedName name="VAS075_F_Epunktui1031GeriamojoVandens">#REF!</definedName>
    <definedName name="VAS075_F_Epunktui1032GeriamojoVandens">#REF!</definedName>
    <definedName name="VAS075_F_Epunktui1033GeriamojoVandens">#REF!</definedName>
    <definedName name="VAS075_F_Epunktui103IsViso">#REF!</definedName>
    <definedName name="VAS075_F_Epunktui1041NuotekuSurinkimas">#REF!</definedName>
    <definedName name="VAS075_F_Epunktui1042NuotekuValymas">#REF!</definedName>
    <definedName name="VAS075_F_Epunktui1043NuotekuDumblo">#REF!</definedName>
    <definedName name="VAS075_F_Epunktui104IsViso">#REF!</definedName>
    <definedName name="VAS075_F_Epunktui105PavirsiniuNuoteku">#REF!</definedName>
    <definedName name="VAS075_F_Epunktui106KitosReguliuojamosios">#REF!</definedName>
    <definedName name="VAS075_F_Epunktui107KitosVeiklos">#REF!</definedName>
    <definedName name="VAS075_F_Epunktui10Apskaitosveikla1">#REF!</definedName>
    <definedName name="VAS075_F_Epunktui10Kitareguliuoja1">#REF!</definedName>
    <definedName name="VAS075_F_Epunktui111IS">#REF!</definedName>
    <definedName name="VAS075_F_Epunktui1131GeriamojoVandens">#REF!</definedName>
    <definedName name="VAS075_F_Epunktui1132GeriamojoVandens">#REF!</definedName>
    <definedName name="VAS075_F_Epunktui1133GeriamojoVandens">#REF!</definedName>
    <definedName name="VAS075_F_Epunktui113IsViso">#REF!</definedName>
    <definedName name="VAS075_F_Epunktui1141NuotekuSurinkimas">#REF!</definedName>
    <definedName name="VAS075_F_Epunktui1142NuotekuValymas">#REF!</definedName>
    <definedName name="VAS075_F_Epunktui1143NuotekuDumblo">#REF!</definedName>
    <definedName name="VAS075_F_Epunktui114IsViso">#REF!</definedName>
    <definedName name="VAS075_F_Epunktui115PavirsiniuNuoteku">#REF!</definedName>
    <definedName name="VAS075_F_Epunktui116KitosReguliuojamosios">#REF!</definedName>
    <definedName name="VAS075_F_Epunktui117KitosVeiklos">#REF!</definedName>
    <definedName name="VAS075_F_Epunktui11Apskaitosveikla1">#REF!</definedName>
    <definedName name="VAS075_F_Epunktui11IS">#REF!</definedName>
    <definedName name="VAS075_F_Epunktui11Kitareguliuoja1">#REF!</definedName>
    <definedName name="VAS075_F_Epunktui121IS">#REF!</definedName>
    <definedName name="VAS075_F_Epunktui1231GeriamojoVandens">#REF!</definedName>
    <definedName name="VAS075_F_Epunktui1232GeriamojoVandens">#REF!</definedName>
    <definedName name="VAS075_F_Epunktui1233GeriamojoVandens">#REF!</definedName>
    <definedName name="VAS075_F_Epunktui123IsViso">#REF!</definedName>
    <definedName name="VAS075_F_Epunktui1241NuotekuSurinkimas">#REF!</definedName>
    <definedName name="VAS075_F_Epunktui1242NuotekuValymas">#REF!</definedName>
    <definedName name="VAS075_F_Epunktui1243NuotekuDumblo">#REF!</definedName>
    <definedName name="VAS075_F_Epunktui124IsViso">#REF!</definedName>
    <definedName name="VAS075_F_Epunktui125PavirsiniuNuoteku">#REF!</definedName>
    <definedName name="VAS075_F_Epunktui126KitosReguliuojamosios">#REF!</definedName>
    <definedName name="VAS075_F_Epunktui127KitosVeiklos">#REF!</definedName>
    <definedName name="VAS075_F_Epunktui12Apskaitosveikla1">#REF!</definedName>
    <definedName name="VAS075_F_Epunktui12Kitareguliuoja1">#REF!</definedName>
    <definedName name="VAS075_F_Epunktui131GeriamojoVandens">#REF!</definedName>
    <definedName name="VAS075_F_Epunktui131IS">#REF!</definedName>
    <definedName name="VAS075_F_Epunktui132GeriamojoVandens">#REF!</definedName>
    <definedName name="VAS075_F_Epunktui1331GeriamojoVandens">#REF!</definedName>
    <definedName name="VAS075_F_Epunktui1332GeriamojoVandens">#REF!</definedName>
    <definedName name="VAS075_F_Epunktui1333GeriamojoVandens">#REF!</definedName>
    <definedName name="VAS075_F_Epunktui133GeriamojoVandens">#REF!</definedName>
    <definedName name="VAS075_F_Epunktui133IsViso">#REF!</definedName>
    <definedName name="VAS075_F_Epunktui1341NuotekuSurinkimas">#REF!</definedName>
    <definedName name="VAS075_F_Epunktui1342NuotekuValymas">#REF!</definedName>
    <definedName name="VAS075_F_Epunktui1343NuotekuDumblo">#REF!</definedName>
    <definedName name="VAS075_F_Epunktui134IsViso">#REF!</definedName>
    <definedName name="VAS075_F_Epunktui135PavirsiniuNuoteku">#REF!</definedName>
    <definedName name="VAS075_F_Epunktui136KitosReguliuojamosios">#REF!</definedName>
    <definedName name="VAS075_F_Epunktui137KitosVeiklos">#REF!</definedName>
    <definedName name="VAS075_F_Epunktui13Apskaitosveikla1">#REF!</definedName>
    <definedName name="VAS075_F_Epunktui13IsViso">#REF!</definedName>
    <definedName name="VAS075_F_Epunktui13Kitareguliuoja1">#REF!</definedName>
    <definedName name="VAS075_F_Epunktui141IS">#REF!</definedName>
    <definedName name="VAS075_F_Epunktui141NuotekuSurinkimas">#REF!</definedName>
    <definedName name="VAS075_F_Epunktui142NuotekuValymas">#REF!</definedName>
    <definedName name="VAS075_F_Epunktui1431GeriamojoVandens">#REF!</definedName>
    <definedName name="VAS075_F_Epunktui1432GeriamojoVandens">#REF!</definedName>
    <definedName name="VAS075_F_Epunktui1433GeriamojoVandens">#REF!</definedName>
    <definedName name="VAS075_F_Epunktui143IsViso">#REF!</definedName>
    <definedName name="VAS075_F_Epunktui143NuotekuDumblo">#REF!</definedName>
    <definedName name="VAS075_F_Epunktui1441NuotekuSurinkimas">#REF!</definedName>
    <definedName name="VAS075_F_Epunktui1442NuotekuValymas">#REF!</definedName>
    <definedName name="VAS075_F_Epunktui1443NuotekuDumblo">#REF!</definedName>
    <definedName name="VAS075_F_Epunktui144IsViso">#REF!</definedName>
    <definedName name="VAS075_F_Epunktui145PavirsiniuNuoteku">#REF!</definedName>
    <definedName name="VAS075_F_Epunktui146KitosReguliuojamosios">#REF!</definedName>
    <definedName name="VAS075_F_Epunktui147KitosVeiklos">#REF!</definedName>
    <definedName name="VAS075_F_Epunktui14Apskaitosveikla1">#REF!</definedName>
    <definedName name="VAS075_F_Epunktui14IsViso">#REF!</definedName>
    <definedName name="VAS075_F_Epunktui14Kitareguliuoja1">#REF!</definedName>
    <definedName name="VAS075_F_Epunktui151IS">#REF!</definedName>
    <definedName name="VAS075_F_Epunktui1531GeriamojoVandens">#REF!</definedName>
    <definedName name="VAS075_F_Epunktui1532GeriamojoVandens">#REF!</definedName>
    <definedName name="VAS075_F_Epunktui1533GeriamojoVandens">#REF!</definedName>
    <definedName name="VAS075_F_Epunktui153IsViso">#REF!</definedName>
    <definedName name="VAS075_F_Epunktui1541NuotekuSurinkimas">#REF!</definedName>
    <definedName name="VAS075_F_Epunktui1542NuotekuValymas">#REF!</definedName>
    <definedName name="VAS075_F_Epunktui1543NuotekuDumblo">#REF!</definedName>
    <definedName name="VAS075_F_Epunktui154IsViso">#REF!</definedName>
    <definedName name="VAS075_F_Epunktui155PavirsiniuNuoteku">#REF!</definedName>
    <definedName name="VAS075_F_Epunktui156KitosReguliuojamosios">#REF!</definedName>
    <definedName name="VAS075_F_Epunktui157KitosVeiklos">#REF!</definedName>
    <definedName name="VAS075_F_Epunktui15Apskaitosveikla1">#REF!</definedName>
    <definedName name="VAS075_F_Epunktui15Kitareguliuoja1">#REF!</definedName>
    <definedName name="VAS075_F_Epunktui15PavirsiniuNuoteku">#REF!</definedName>
    <definedName name="VAS075_F_Epunktui16KitosReguliuojamosios">#REF!</definedName>
    <definedName name="VAS075_F_Epunktui17KitosVeiklos">#REF!</definedName>
    <definedName name="VAS075_F_Epunktui1Apskaitosveikla1">#REF!</definedName>
    <definedName name="VAS075_F_Epunktui1Kitareguliuoja1">#REF!</definedName>
    <definedName name="VAS075_F_Epunktui21IS">#REF!</definedName>
    <definedName name="VAS075_F_Epunktui231GeriamojoVandens">#REF!</definedName>
    <definedName name="VAS075_F_Epunktui232GeriamojoVandens">#REF!</definedName>
    <definedName name="VAS075_F_Epunktui233GeriamojoVandens">#REF!</definedName>
    <definedName name="VAS075_F_Epunktui23IsViso">#REF!</definedName>
    <definedName name="VAS075_F_Epunktui241NuotekuSurinkimas">#REF!</definedName>
    <definedName name="VAS075_F_Epunktui242NuotekuValymas">#REF!</definedName>
    <definedName name="VAS075_F_Epunktui243NuotekuDumblo">#REF!</definedName>
    <definedName name="VAS075_F_Epunktui24IsViso">#REF!</definedName>
    <definedName name="VAS075_F_Epunktui25PavirsiniuNuoteku">#REF!</definedName>
    <definedName name="VAS075_F_Epunktui26KitosReguliuojamosios">#REF!</definedName>
    <definedName name="VAS075_F_Epunktui27KitosVeiklos">#REF!</definedName>
    <definedName name="VAS075_F_Epunktui2Apskaitosveikla1">#REF!</definedName>
    <definedName name="VAS075_F_Epunktui2Kitareguliuoja1">#REF!</definedName>
    <definedName name="VAS075_F_Epunktui31IS">#REF!</definedName>
    <definedName name="VAS075_F_Epunktui331GeriamojoVandens">#REF!</definedName>
    <definedName name="VAS075_F_Epunktui332GeriamojoVandens">#REF!</definedName>
    <definedName name="VAS075_F_Epunktui333GeriamojoVandens">#REF!</definedName>
    <definedName name="VAS075_F_Epunktui33IsViso">#REF!</definedName>
    <definedName name="VAS075_F_Epunktui341NuotekuSurinkimas">#REF!</definedName>
    <definedName name="VAS075_F_Epunktui342NuotekuValymas">#REF!</definedName>
    <definedName name="VAS075_F_Epunktui343NuotekuDumblo">#REF!</definedName>
    <definedName name="VAS075_F_Epunktui34IsViso">#REF!</definedName>
    <definedName name="VAS075_F_Epunktui35PavirsiniuNuoteku">#REF!</definedName>
    <definedName name="VAS075_F_Epunktui36KitosReguliuojamosios">#REF!</definedName>
    <definedName name="VAS075_F_Epunktui37KitosVeiklos">#REF!</definedName>
    <definedName name="VAS075_F_Epunktui3Apskaitosveikla1">#REF!</definedName>
    <definedName name="VAS075_F_Epunktui3Kitareguliuoja1">#REF!</definedName>
    <definedName name="VAS075_F_Epunktui41IS">#REF!</definedName>
    <definedName name="VAS075_F_Epunktui431GeriamojoVandens">#REF!</definedName>
    <definedName name="VAS075_F_Epunktui432GeriamojoVandens">#REF!</definedName>
    <definedName name="VAS075_F_Epunktui433GeriamojoVandens">#REF!</definedName>
    <definedName name="VAS075_F_Epunktui43IsViso">#REF!</definedName>
    <definedName name="VAS075_F_Epunktui441NuotekuSurinkimas">#REF!</definedName>
    <definedName name="VAS075_F_Epunktui442NuotekuValymas">#REF!</definedName>
    <definedName name="VAS075_F_Epunktui443NuotekuDumblo">#REF!</definedName>
    <definedName name="VAS075_F_Epunktui44IsViso">#REF!</definedName>
    <definedName name="VAS075_F_Epunktui45PavirsiniuNuoteku">#REF!</definedName>
    <definedName name="VAS075_F_Epunktui46KitosReguliuojamosios">#REF!</definedName>
    <definedName name="VAS075_F_Epunktui47KitosVeiklos">#REF!</definedName>
    <definedName name="VAS075_F_Epunktui4Apskaitosveikla1">#REF!</definedName>
    <definedName name="VAS075_F_Epunktui4Kitareguliuoja1">#REF!</definedName>
    <definedName name="VAS075_F_Epunktui51IS">#REF!</definedName>
    <definedName name="VAS075_F_Epunktui531GeriamojoVandens">#REF!</definedName>
    <definedName name="VAS075_F_Epunktui532GeriamojoVandens">#REF!</definedName>
    <definedName name="VAS075_F_Epunktui533GeriamojoVandens">#REF!</definedName>
    <definedName name="VAS075_F_Epunktui53IsViso">#REF!</definedName>
    <definedName name="VAS075_F_Epunktui541NuotekuSurinkimas">#REF!</definedName>
    <definedName name="VAS075_F_Epunktui542NuotekuValymas">#REF!</definedName>
    <definedName name="VAS075_F_Epunktui543NuotekuDumblo">#REF!</definedName>
    <definedName name="VAS075_F_Epunktui54IsViso">#REF!</definedName>
    <definedName name="VAS075_F_Epunktui55PavirsiniuNuoteku">#REF!</definedName>
    <definedName name="VAS075_F_Epunktui56KitosReguliuojamosios">#REF!</definedName>
    <definedName name="VAS075_F_Epunktui57KitosVeiklos">#REF!</definedName>
    <definedName name="VAS075_F_Epunktui5Apskaitosveikla1">#REF!</definedName>
    <definedName name="VAS075_F_Epunktui5Kitareguliuoja1">#REF!</definedName>
    <definedName name="VAS075_F_Epunktui61IS">#REF!</definedName>
    <definedName name="VAS075_F_Epunktui631GeriamojoVandens">#REF!</definedName>
    <definedName name="VAS075_F_Epunktui632GeriamojoVandens">#REF!</definedName>
    <definedName name="VAS075_F_Epunktui633GeriamojoVandens">#REF!</definedName>
    <definedName name="VAS075_F_Epunktui63IsViso">#REF!</definedName>
    <definedName name="VAS075_F_Epunktui641NuotekuSurinkimas">#REF!</definedName>
    <definedName name="VAS075_F_Epunktui642NuotekuValymas">#REF!</definedName>
    <definedName name="VAS075_F_Epunktui643NuotekuDumblo">#REF!</definedName>
    <definedName name="VAS075_F_Epunktui64IsViso">#REF!</definedName>
    <definedName name="VAS075_F_Epunktui65PavirsiniuNuoteku">#REF!</definedName>
    <definedName name="VAS075_F_Epunktui66KitosReguliuojamosios">#REF!</definedName>
    <definedName name="VAS075_F_Epunktui67KitosVeiklos">#REF!</definedName>
    <definedName name="VAS075_F_Epunktui6Apskaitosveikla1">#REF!</definedName>
    <definedName name="VAS075_F_Epunktui6Kitareguliuoja1">#REF!</definedName>
    <definedName name="VAS075_F_Epunktui71IS">#REF!</definedName>
    <definedName name="VAS075_F_Epunktui731GeriamojoVandens">#REF!</definedName>
    <definedName name="VAS075_F_Epunktui732GeriamojoVandens">#REF!</definedName>
    <definedName name="VAS075_F_Epunktui733GeriamojoVandens">#REF!</definedName>
    <definedName name="VAS075_F_Epunktui73IsViso">#REF!</definedName>
    <definedName name="VAS075_F_Epunktui741NuotekuSurinkimas">#REF!</definedName>
    <definedName name="VAS075_F_Epunktui742NuotekuValymas">#REF!</definedName>
    <definedName name="VAS075_F_Epunktui743NuotekuDumblo">#REF!</definedName>
    <definedName name="VAS075_F_Epunktui74IsViso">#REF!</definedName>
    <definedName name="VAS075_F_Epunktui75PavirsiniuNuoteku">#REF!</definedName>
    <definedName name="VAS075_F_Epunktui76KitosReguliuojamosios">#REF!</definedName>
    <definedName name="VAS075_F_Epunktui77KitosVeiklos">#REF!</definedName>
    <definedName name="VAS075_F_Epunktui7Apskaitosveikla1">#REF!</definedName>
    <definedName name="VAS075_F_Epunktui7Kitareguliuoja1">#REF!</definedName>
    <definedName name="VAS075_F_Epunktui81IS">#REF!</definedName>
    <definedName name="VAS075_F_Epunktui831GeriamojoVandens">#REF!</definedName>
    <definedName name="VAS075_F_Epunktui832GeriamojoVandens">#REF!</definedName>
    <definedName name="VAS075_F_Epunktui833GeriamojoVandens">#REF!</definedName>
    <definedName name="VAS075_F_Epunktui83IsViso">#REF!</definedName>
    <definedName name="VAS075_F_Epunktui841NuotekuSurinkimas">#REF!</definedName>
    <definedName name="VAS075_F_Epunktui842NuotekuValymas">#REF!</definedName>
    <definedName name="VAS075_F_Epunktui843NuotekuDumblo">#REF!</definedName>
    <definedName name="VAS075_F_Epunktui84IsViso">#REF!</definedName>
    <definedName name="VAS075_F_Epunktui85PavirsiniuNuoteku">#REF!</definedName>
    <definedName name="VAS075_F_Epunktui86KitosReguliuojamosios">#REF!</definedName>
    <definedName name="VAS075_F_Epunktui87KitosVeiklos">#REF!</definedName>
    <definedName name="VAS075_F_Epunktui8Apskaitosveikla1">#REF!</definedName>
    <definedName name="VAS075_F_Epunktui8Kitareguliuoja1">#REF!</definedName>
    <definedName name="VAS075_F_Epunktui91IS">#REF!</definedName>
    <definedName name="VAS075_F_Epunktui931GeriamojoVandens">#REF!</definedName>
    <definedName name="VAS075_F_Epunktui932GeriamojoVandens">#REF!</definedName>
    <definedName name="VAS075_F_Epunktui933GeriamojoVandens">#REF!</definedName>
    <definedName name="VAS075_F_Epunktui93IsViso">#REF!</definedName>
    <definedName name="VAS075_F_Epunktui941NuotekuSurinkimas">#REF!</definedName>
    <definedName name="VAS075_F_Epunktui942NuotekuValymas">#REF!</definedName>
    <definedName name="VAS075_F_Epunktui943NuotekuDumblo">#REF!</definedName>
    <definedName name="VAS075_F_Epunktui94IsViso">#REF!</definedName>
    <definedName name="VAS075_F_Epunktui95PavirsiniuNuoteku">#REF!</definedName>
    <definedName name="VAS075_F_Epunktui96KitosReguliuojamosios">#REF!</definedName>
    <definedName name="VAS075_F_Epunktui97KitosVeiklos">#REF!</definedName>
    <definedName name="VAS075_F_Epunktui9Apskaitosveikla1">#REF!</definedName>
    <definedName name="VAS075_F_Epunktui9Kitareguliuoja1">#REF!</definedName>
    <definedName name="VAS075_F_Irankiaimatavi21IS">#REF!</definedName>
    <definedName name="VAS075_F_Irankiaimatavi231GeriamojoVandens">#REF!</definedName>
    <definedName name="VAS075_F_Irankiaimatavi232GeriamojoVandens">#REF!</definedName>
    <definedName name="VAS075_F_Irankiaimatavi233GeriamojoVandens">#REF!</definedName>
    <definedName name="VAS075_F_Irankiaimatavi23IsViso">#REF!</definedName>
    <definedName name="VAS075_F_Irankiaimatavi241NuotekuSurinkimas">#REF!</definedName>
    <definedName name="VAS075_F_Irankiaimatavi242NuotekuValymas">#REF!</definedName>
    <definedName name="VAS075_F_Irankiaimatavi243NuotekuDumblo">#REF!</definedName>
    <definedName name="VAS075_F_Irankiaimatavi24IsViso">#REF!</definedName>
    <definedName name="VAS075_F_Irankiaimatavi25PavirsiniuNuoteku">#REF!</definedName>
    <definedName name="VAS075_F_Irankiaimatavi26KitosReguliuojamosios">#REF!</definedName>
    <definedName name="VAS075_F_Irankiaimatavi27KitosVeiklos">#REF!</definedName>
    <definedName name="VAS075_F_Irankiaimatavi2Apskaitosveikla1">#REF!</definedName>
    <definedName name="VAS075_F_Irankiaimatavi2Kitareguliuoja1">#REF!</definedName>
    <definedName name="VAS075_F_Irankiaimatavi31IS">#REF!</definedName>
    <definedName name="VAS075_F_Irankiaimatavi331GeriamojoVandens">#REF!</definedName>
    <definedName name="VAS075_F_Irankiaimatavi332GeriamojoVandens">#REF!</definedName>
    <definedName name="VAS075_F_Irankiaimatavi333GeriamojoVandens">#REF!</definedName>
    <definedName name="VAS075_F_Irankiaimatavi33IsViso">#REF!</definedName>
    <definedName name="VAS075_F_Irankiaimatavi341NuotekuSurinkimas">#REF!</definedName>
    <definedName name="VAS075_F_Irankiaimatavi342NuotekuValymas">#REF!</definedName>
    <definedName name="VAS075_F_Irankiaimatavi343NuotekuDumblo">#REF!</definedName>
    <definedName name="VAS075_F_Irankiaimatavi34IsViso">#REF!</definedName>
    <definedName name="VAS075_F_Irankiaimatavi35PavirsiniuNuoteku">#REF!</definedName>
    <definedName name="VAS075_F_Irankiaimatavi36KitosReguliuojamosios">#REF!</definedName>
    <definedName name="VAS075_F_Irankiaimatavi37KitosVeiklos">#REF!</definedName>
    <definedName name="VAS075_F_Irankiaimatavi3Apskaitosveikla1">#REF!</definedName>
    <definedName name="VAS075_F_Irankiaimatavi3Kitareguliuoja1">#REF!</definedName>
    <definedName name="VAS075_F_Irankiaimatavi41IS">#REF!</definedName>
    <definedName name="VAS075_F_Irankiaimatavi431GeriamojoVandens">#REF!</definedName>
    <definedName name="VAS075_F_Irankiaimatavi432GeriamojoVandens">#REF!</definedName>
    <definedName name="VAS075_F_Irankiaimatavi433GeriamojoVandens">#REF!</definedName>
    <definedName name="VAS075_F_Irankiaimatavi43IsViso">#REF!</definedName>
    <definedName name="VAS075_F_Irankiaimatavi441NuotekuSurinkimas">#REF!</definedName>
    <definedName name="VAS075_F_Irankiaimatavi442NuotekuValymas">#REF!</definedName>
    <definedName name="VAS075_F_Irankiaimatavi443NuotekuDumblo">#REF!</definedName>
    <definedName name="VAS075_F_Irankiaimatavi44IsViso">#REF!</definedName>
    <definedName name="VAS075_F_Irankiaimatavi45PavirsiniuNuoteku">#REF!</definedName>
    <definedName name="VAS075_F_Irankiaimatavi46KitosReguliuojamosios">#REF!</definedName>
    <definedName name="VAS075_F_Irankiaimatavi47KitosVeiklos">#REF!</definedName>
    <definedName name="VAS075_F_Irankiaimatavi4Apskaitosveikla1">#REF!</definedName>
    <definedName name="VAS075_F_Irankiaimatavi4Kitareguliuoja1">#REF!</definedName>
    <definedName name="VAS075_F_Irankiaimatavi51IS">#REF!</definedName>
    <definedName name="VAS075_F_Irankiaimatavi531GeriamojoVandens">#REF!</definedName>
    <definedName name="VAS075_F_Irankiaimatavi532GeriamojoVandens">#REF!</definedName>
    <definedName name="VAS075_F_Irankiaimatavi533GeriamojoVandens">#REF!</definedName>
    <definedName name="VAS075_F_Irankiaimatavi53IsViso">#REF!</definedName>
    <definedName name="VAS075_F_Irankiaimatavi541NuotekuSurinkimas">#REF!</definedName>
    <definedName name="VAS075_F_Irankiaimatavi542NuotekuValymas">#REF!</definedName>
    <definedName name="VAS075_F_Irankiaimatavi543NuotekuDumblo">#REF!</definedName>
    <definedName name="VAS075_F_Irankiaimatavi54IsViso">#REF!</definedName>
    <definedName name="VAS075_F_Irankiaimatavi55PavirsiniuNuoteku">#REF!</definedName>
    <definedName name="VAS075_F_Irankiaimatavi56KitosReguliuojamosios">#REF!</definedName>
    <definedName name="VAS075_F_Irankiaimatavi57KitosVeiklos">#REF!</definedName>
    <definedName name="VAS075_F_Irankiaimatavi5Apskaitosveikla1">#REF!</definedName>
    <definedName name="VAS075_F_Irankiaimatavi5Kitareguliuoja1">#REF!</definedName>
    <definedName name="VAS075_F_Irasyti10Apskaitosveikla1">#REF!</definedName>
    <definedName name="VAS075_F_Irasyti10Kitareguliuoja1">#REF!</definedName>
    <definedName name="VAS075_F_Irasyti11Apskaitosveikla1">#REF!</definedName>
    <definedName name="VAS075_F_Irasyti11Kitareguliuoja1">#REF!</definedName>
    <definedName name="VAS075_F_Irasyti12Apskaitosveikla1">#REF!</definedName>
    <definedName name="VAS075_F_Irasyti12Kitareguliuoja1">#REF!</definedName>
    <definedName name="VAS075_F_Irasyti1Apskaitosveikla1">#REF!</definedName>
    <definedName name="VAS075_F_Irasyti1Kitareguliuoja1">#REF!</definedName>
    <definedName name="VAS075_F_Irasyti2Apskaitosveikla1">#REF!</definedName>
    <definedName name="VAS075_F_Irasyti2Kitareguliuoja1">#REF!</definedName>
    <definedName name="VAS075_F_Irasyti3Apskaitosveikla1">#REF!</definedName>
    <definedName name="VAS075_F_Irasyti3Kitareguliuoja1">#REF!</definedName>
    <definedName name="VAS075_F_Irasyti4Apskaitosveikla1">#REF!</definedName>
    <definedName name="VAS075_F_Irasyti4Kitareguliuoja1">#REF!</definedName>
    <definedName name="VAS075_F_Irasyti5Apskaitosveikla1">#REF!</definedName>
    <definedName name="VAS075_F_Irasyti5Kitareguliuoja1">#REF!</definedName>
    <definedName name="VAS075_F_Irasyti6Apskaitosveikla1">#REF!</definedName>
    <definedName name="VAS075_F_Irasyti6Kitareguliuoja1">#REF!</definedName>
    <definedName name="VAS075_F_Irasyti7Apskaitosveikla1">#REF!</definedName>
    <definedName name="VAS075_F_Irasyti7Kitareguliuoja1">#REF!</definedName>
    <definedName name="VAS075_F_Irasyti8Apskaitosveikla1">#REF!</definedName>
    <definedName name="VAS075_F_Irasyti8Kitareguliuoja1">#REF!</definedName>
    <definedName name="VAS075_F_Irasyti9Apskaitosveikla1">#REF!</definedName>
    <definedName name="VAS075_F_Irasyti9Kitareguliuoja1">#REF!</definedName>
    <definedName name="VAS075_F_Keliaiaikstele21IS">#REF!</definedName>
    <definedName name="VAS075_F_Keliaiaikstele231GeriamojoVandens">#REF!</definedName>
    <definedName name="VAS075_F_Keliaiaikstele232GeriamojoVandens">#REF!</definedName>
    <definedName name="VAS075_F_Keliaiaikstele233GeriamojoVandens">#REF!</definedName>
    <definedName name="VAS075_F_Keliaiaikstele23IsViso">#REF!</definedName>
    <definedName name="VAS075_F_Keliaiaikstele241NuotekuSurinkimas">#REF!</definedName>
    <definedName name="VAS075_F_Keliaiaikstele242NuotekuValymas">#REF!</definedName>
    <definedName name="VAS075_F_Keliaiaikstele243NuotekuDumblo">#REF!</definedName>
    <definedName name="VAS075_F_Keliaiaikstele24IsViso">#REF!</definedName>
    <definedName name="VAS075_F_Keliaiaikstele25PavirsiniuNuoteku">#REF!</definedName>
    <definedName name="VAS075_F_Keliaiaikstele26KitosReguliuojamosios">#REF!</definedName>
    <definedName name="VAS075_F_Keliaiaikstele27KitosVeiklos">#REF!</definedName>
    <definedName name="VAS075_F_Keliaiaikstele2Apskaitosveikla1">#REF!</definedName>
    <definedName name="VAS075_F_Keliaiaikstele2Kitareguliuoja1">#REF!</definedName>
    <definedName name="VAS075_F_Keliaiaikstele31IS">#REF!</definedName>
    <definedName name="VAS075_F_Keliaiaikstele331GeriamojoVandens">#REF!</definedName>
    <definedName name="VAS075_F_Keliaiaikstele332GeriamojoVandens">#REF!</definedName>
    <definedName name="VAS075_F_Keliaiaikstele333GeriamojoVandens">#REF!</definedName>
    <definedName name="VAS075_F_Keliaiaikstele33IsViso">#REF!</definedName>
    <definedName name="VAS075_F_Keliaiaikstele341NuotekuSurinkimas">#REF!</definedName>
    <definedName name="VAS075_F_Keliaiaikstele342NuotekuValymas">#REF!</definedName>
    <definedName name="VAS075_F_Keliaiaikstele343NuotekuDumblo">#REF!</definedName>
    <definedName name="VAS075_F_Keliaiaikstele34IsViso">#REF!</definedName>
    <definedName name="VAS075_F_Keliaiaikstele35PavirsiniuNuoteku">#REF!</definedName>
    <definedName name="VAS075_F_Keliaiaikstele36KitosReguliuojamosios">#REF!</definedName>
    <definedName name="VAS075_F_Keliaiaikstele37KitosVeiklos">#REF!</definedName>
    <definedName name="VAS075_F_Keliaiaikstele3Apskaitosveikla1">#REF!</definedName>
    <definedName name="VAS075_F_Keliaiaikstele3Kitareguliuoja1">#REF!</definedName>
    <definedName name="VAS075_F_Keliaiaikstele41IS">#REF!</definedName>
    <definedName name="VAS075_F_Keliaiaikstele431GeriamojoVandens">#REF!</definedName>
    <definedName name="VAS075_F_Keliaiaikstele432GeriamojoVandens">#REF!</definedName>
    <definedName name="VAS075_F_Keliaiaikstele433GeriamojoVandens">#REF!</definedName>
    <definedName name="VAS075_F_Keliaiaikstele43IsViso">#REF!</definedName>
    <definedName name="VAS075_F_Keliaiaikstele441NuotekuSurinkimas">#REF!</definedName>
    <definedName name="VAS075_F_Keliaiaikstele442NuotekuValymas">#REF!</definedName>
    <definedName name="VAS075_F_Keliaiaikstele443NuotekuDumblo">#REF!</definedName>
    <definedName name="VAS075_F_Keliaiaikstele44IsViso">#REF!</definedName>
    <definedName name="VAS075_F_Keliaiaikstele45PavirsiniuNuoteku">#REF!</definedName>
    <definedName name="VAS075_F_Keliaiaikstele46KitosReguliuojamosios">#REF!</definedName>
    <definedName name="VAS075_F_Keliaiaikstele47KitosVeiklos">#REF!</definedName>
    <definedName name="VAS075_F_Keliaiaikstele4Apskaitosveikla1">#REF!</definedName>
    <definedName name="VAS075_F_Keliaiaikstele4Kitareguliuoja1">#REF!</definedName>
    <definedName name="VAS075_F_Keliaiaikstele51IS">#REF!</definedName>
    <definedName name="VAS075_F_Keliaiaikstele531GeriamojoVandens">#REF!</definedName>
    <definedName name="VAS075_F_Keliaiaikstele532GeriamojoVandens">#REF!</definedName>
    <definedName name="VAS075_F_Keliaiaikstele533GeriamojoVandens">#REF!</definedName>
    <definedName name="VAS075_F_Keliaiaikstele53IsViso">#REF!</definedName>
    <definedName name="VAS075_F_Keliaiaikstele541NuotekuSurinkimas">#REF!</definedName>
    <definedName name="VAS075_F_Keliaiaikstele542NuotekuValymas">#REF!</definedName>
    <definedName name="VAS075_F_Keliaiaikstele543NuotekuDumblo">#REF!</definedName>
    <definedName name="VAS075_F_Keliaiaikstele54IsViso">#REF!</definedName>
    <definedName name="VAS075_F_Keliaiaikstele55PavirsiniuNuoteku">#REF!</definedName>
    <definedName name="VAS075_F_Keliaiaikstele56KitosReguliuojamosios">#REF!</definedName>
    <definedName name="VAS075_F_Keliaiaikstele57KitosVeiklos">#REF!</definedName>
    <definedName name="VAS075_F_Keliaiaikstele5Apskaitosveikla1">#REF!</definedName>
    <definedName name="VAS075_F_Keliaiaikstele5Kitareguliuoja1">#REF!</definedName>
    <definedName name="VAS075_F_Kitairanga11IS">#REF!</definedName>
    <definedName name="VAS075_F_Kitairanga131GeriamojoVandens">#REF!</definedName>
    <definedName name="VAS075_F_Kitairanga132GeriamojoVandens">#REF!</definedName>
    <definedName name="VAS075_F_Kitairanga133GeriamojoVandens">#REF!</definedName>
    <definedName name="VAS075_F_Kitairanga13IsViso">#REF!</definedName>
    <definedName name="VAS075_F_Kitairanga141NuotekuSurinkimas">#REF!</definedName>
    <definedName name="VAS075_F_Kitairanga142NuotekuValymas">#REF!</definedName>
    <definedName name="VAS075_F_Kitairanga143NuotekuDumblo">#REF!</definedName>
    <definedName name="VAS075_F_Kitairanga14IsViso">#REF!</definedName>
    <definedName name="VAS075_F_Kitairanga15PavirsiniuNuoteku">#REF!</definedName>
    <definedName name="VAS075_F_Kitairanga16KitosReguliuojamosios">#REF!</definedName>
    <definedName name="VAS075_F_Kitairanga17KitosVeiklos">#REF!</definedName>
    <definedName name="VAS075_F_Kitairanga1Apskaitosveikla1">#REF!</definedName>
    <definedName name="VAS075_F_Kitairanga1Kitareguliuoja1">#REF!</definedName>
    <definedName name="VAS075_F_Kitasilgalaiki11IS">#REF!</definedName>
    <definedName name="VAS075_F_Kitasilgalaiki131GeriamojoVandens">#REF!</definedName>
    <definedName name="VAS075_F_Kitasilgalaiki132GeriamojoVandens">#REF!</definedName>
    <definedName name="VAS075_F_Kitasilgalaiki133GeriamojoVandens">#REF!</definedName>
    <definedName name="VAS075_F_Kitasilgalaiki13IsViso">#REF!</definedName>
    <definedName name="VAS075_F_Kitasilgalaiki141NuotekuSurinkimas">#REF!</definedName>
    <definedName name="VAS075_F_Kitasilgalaiki142NuotekuValymas">#REF!</definedName>
    <definedName name="VAS075_F_Kitasilgalaiki143NuotekuDumblo">#REF!</definedName>
    <definedName name="VAS075_F_Kitasilgalaiki14IsViso">#REF!</definedName>
    <definedName name="VAS075_F_Kitasilgalaiki15PavirsiniuNuoteku">#REF!</definedName>
    <definedName name="VAS075_F_Kitasilgalaiki16KitosReguliuojamosios">#REF!</definedName>
    <definedName name="VAS075_F_Kitasilgalaiki17KitosVeiklos">#REF!</definedName>
    <definedName name="VAS075_F_Kitasilgalaiki1Apskaitosveikla1">#REF!</definedName>
    <definedName name="VAS075_F_Kitasilgalaiki1Kitareguliuoja1">#REF!</definedName>
    <definedName name="VAS075_F_Kitasilgalaiki21IS">#REF!</definedName>
    <definedName name="VAS075_F_Kitasilgalaiki231GeriamojoVandens">#REF!</definedName>
    <definedName name="VAS075_F_Kitasilgalaiki232GeriamojoVandens">#REF!</definedName>
    <definedName name="VAS075_F_Kitasilgalaiki233GeriamojoVandens">#REF!</definedName>
    <definedName name="VAS075_F_Kitasilgalaiki23IsViso">#REF!</definedName>
    <definedName name="VAS075_F_Kitasilgalaiki241NuotekuSurinkimas">#REF!</definedName>
    <definedName name="VAS075_F_Kitasilgalaiki242NuotekuValymas">#REF!</definedName>
    <definedName name="VAS075_F_Kitasilgalaiki243NuotekuDumblo">#REF!</definedName>
    <definedName name="VAS075_F_Kitasilgalaiki24IsViso">#REF!</definedName>
    <definedName name="VAS075_F_Kitasilgalaiki25PavirsiniuNuoteku">#REF!</definedName>
    <definedName name="VAS075_F_Kitasilgalaiki26KitosReguliuojamosios">#REF!</definedName>
    <definedName name="VAS075_F_Kitasilgalaiki27KitosVeiklos">#REF!</definedName>
    <definedName name="VAS075_F_Kitasilgalaiki2Apskaitosveikla1">#REF!</definedName>
    <definedName name="VAS075_F_Kitasilgalaiki2Kitareguliuoja1">#REF!</definedName>
    <definedName name="VAS075_F_Kitasilgalaiki31IS">#REF!</definedName>
    <definedName name="VAS075_F_Kitasilgalaiki331GeriamojoVandens">#REF!</definedName>
    <definedName name="VAS075_F_Kitasilgalaiki332GeriamojoVandens">#REF!</definedName>
    <definedName name="VAS075_F_Kitasilgalaiki333GeriamojoVandens">#REF!</definedName>
    <definedName name="VAS075_F_Kitasilgalaiki33IsViso">#REF!</definedName>
    <definedName name="VAS075_F_Kitasilgalaiki341NuotekuSurinkimas">#REF!</definedName>
    <definedName name="VAS075_F_Kitasilgalaiki342NuotekuValymas">#REF!</definedName>
    <definedName name="VAS075_F_Kitasilgalaiki343NuotekuDumblo">#REF!</definedName>
    <definedName name="VAS075_F_Kitasilgalaiki34IsViso">#REF!</definedName>
    <definedName name="VAS075_F_Kitasilgalaiki35PavirsiniuNuoteku">#REF!</definedName>
    <definedName name="VAS075_F_Kitasilgalaiki36KitosReguliuojamosios">#REF!</definedName>
    <definedName name="VAS075_F_Kitasilgalaiki37KitosVeiklos">#REF!</definedName>
    <definedName name="VAS075_F_Kitasilgalaiki3Apskaitosveikla1">#REF!</definedName>
    <definedName name="VAS075_F_Kitasilgalaiki3Kitareguliuoja1">#REF!</definedName>
    <definedName name="VAS075_F_Kitasilgalaiki41IS">#REF!</definedName>
    <definedName name="VAS075_F_Kitasilgalaiki431GeriamojoVandens">#REF!</definedName>
    <definedName name="VAS075_F_Kitasilgalaiki432GeriamojoVandens">#REF!</definedName>
    <definedName name="VAS075_F_Kitasilgalaiki433GeriamojoVandens">#REF!</definedName>
    <definedName name="VAS075_F_Kitasilgalaiki43IsViso">#REF!</definedName>
    <definedName name="VAS075_F_Kitasilgalaiki441NuotekuSurinkimas">#REF!</definedName>
    <definedName name="VAS075_F_Kitasilgalaiki442NuotekuValymas">#REF!</definedName>
    <definedName name="VAS075_F_Kitasilgalaiki443NuotekuDumblo">#REF!</definedName>
    <definedName name="VAS075_F_Kitasilgalaiki44IsViso">#REF!</definedName>
    <definedName name="VAS075_F_Kitasilgalaiki45PavirsiniuNuoteku">#REF!</definedName>
    <definedName name="VAS075_F_Kitasilgalaiki46KitosReguliuojamosios">#REF!</definedName>
    <definedName name="VAS075_F_Kitasilgalaiki47KitosVeiklos">#REF!</definedName>
    <definedName name="VAS075_F_Kitasilgalaiki4Apskaitosveikla1">#REF!</definedName>
    <definedName name="VAS075_F_Kitasilgalaiki4Kitareguliuoja1">#REF!</definedName>
    <definedName name="VAS075_F_Kitasnemateria21IS">#REF!</definedName>
    <definedName name="VAS075_F_Kitasnemateria231GeriamojoVandens">#REF!</definedName>
    <definedName name="VAS075_F_Kitasnemateria232GeriamojoVandens">#REF!</definedName>
    <definedName name="VAS075_F_Kitasnemateria233GeriamojoVandens">#REF!</definedName>
    <definedName name="VAS075_F_Kitasnemateria23IsViso">#REF!</definedName>
    <definedName name="VAS075_F_Kitasnemateria241NuotekuSurinkimas">#REF!</definedName>
    <definedName name="VAS075_F_Kitasnemateria242NuotekuValymas">#REF!</definedName>
    <definedName name="VAS075_F_Kitasnemateria243NuotekuDumblo">#REF!</definedName>
    <definedName name="VAS075_F_Kitasnemateria24IsViso">#REF!</definedName>
    <definedName name="VAS075_F_Kitasnemateria25PavirsiniuNuoteku">#REF!</definedName>
    <definedName name="VAS075_F_Kitasnemateria26KitosReguliuojamosios">#REF!</definedName>
    <definedName name="VAS075_F_Kitasnemateria27KitosVeiklos">#REF!</definedName>
    <definedName name="VAS075_F_Kitasnemateria2Apskaitosveikla1">#REF!</definedName>
    <definedName name="VAS075_F_Kitasnemateria2Kitareguliuoja1">#REF!</definedName>
    <definedName name="VAS075_F_Kitasnemateria31IS">#REF!</definedName>
    <definedName name="VAS075_F_Kitasnemateria331GeriamojoVandens">#REF!</definedName>
    <definedName name="VAS075_F_Kitasnemateria332GeriamojoVandens">#REF!</definedName>
    <definedName name="VAS075_F_Kitasnemateria333GeriamojoVandens">#REF!</definedName>
    <definedName name="VAS075_F_Kitasnemateria33IsViso">#REF!</definedName>
    <definedName name="VAS075_F_Kitasnemateria341NuotekuSurinkimas">#REF!</definedName>
    <definedName name="VAS075_F_Kitasnemateria342NuotekuValymas">#REF!</definedName>
    <definedName name="VAS075_F_Kitasnemateria343NuotekuDumblo">#REF!</definedName>
    <definedName name="VAS075_F_Kitasnemateria34IsViso">#REF!</definedName>
    <definedName name="VAS075_F_Kitasnemateria35PavirsiniuNuoteku">#REF!</definedName>
    <definedName name="VAS075_F_Kitasnemateria36KitosReguliuojamosios">#REF!</definedName>
    <definedName name="VAS075_F_Kitasnemateria37KitosVeiklos">#REF!</definedName>
    <definedName name="VAS075_F_Kitasnemateria3Apskaitosveikla1">#REF!</definedName>
    <definedName name="VAS075_F_Kitasnemateria3Kitareguliuoja1">#REF!</definedName>
    <definedName name="VAS075_F_Kitasnemateria41IS">#REF!</definedName>
    <definedName name="VAS075_F_Kitasnemateria431GeriamojoVandens">#REF!</definedName>
    <definedName name="VAS075_F_Kitasnemateria432GeriamojoVandens">#REF!</definedName>
    <definedName name="VAS075_F_Kitasnemateria433GeriamojoVandens">#REF!</definedName>
    <definedName name="VAS075_F_Kitasnemateria43IsViso">#REF!</definedName>
    <definedName name="VAS075_F_Kitasnemateria441NuotekuSurinkimas">#REF!</definedName>
    <definedName name="VAS075_F_Kitasnemateria442NuotekuValymas">#REF!</definedName>
    <definedName name="VAS075_F_Kitasnemateria443NuotekuDumblo">#REF!</definedName>
    <definedName name="VAS075_F_Kitasnemateria44IsViso">#REF!</definedName>
    <definedName name="VAS075_F_Kitasnemateria45PavirsiniuNuoteku">#REF!</definedName>
    <definedName name="VAS075_F_Kitasnemateria46KitosReguliuojamosios">#REF!</definedName>
    <definedName name="VAS075_F_Kitasnemateria47KitosVeiklos">#REF!</definedName>
    <definedName name="VAS075_F_Kitasnemateria4Apskaitosveikla1">#REF!</definedName>
    <definedName name="VAS075_F_Kitasnemateria4Kitareguliuoja1">#REF!</definedName>
    <definedName name="VAS075_F_Kitasnemateria51IS">#REF!</definedName>
    <definedName name="VAS075_F_Kitasnemateria531GeriamojoVandens">#REF!</definedName>
    <definedName name="VAS075_F_Kitasnemateria532GeriamojoVandens">#REF!</definedName>
    <definedName name="VAS075_F_Kitasnemateria533GeriamojoVandens">#REF!</definedName>
    <definedName name="VAS075_F_Kitasnemateria53IsViso">#REF!</definedName>
    <definedName name="VAS075_F_Kitasnemateria541NuotekuSurinkimas">#REF!</definedName>
    <definedName name="VAS075_F_Kitasnemateria542NuotekuValymas">#REF!</definedName>
    <definedName name="VAS075_F_Kitasnemateria543NuotekuDumblo">#REF!</definedName>
    <definedName name="VAS075_F_Kitasnemateria54IsViso">#REF!</definedName>
    <definedName name="VAS075_F_Kitasnemateria55PavirsiniuNuoteku">#REF!</definedName>
    <definedName name="VAS075_F_Kitasnemateria56KitosReguliuojamosios">#REF!</definedName>
    <definedName name="VAS075_F_Kitasnemateria57KitosVeiklos">#REF!</definedName>
    <definedName name="VAS075_F_Kitasnemateria5Apskaitosveikla1">#REF!</definedName>
    <definedName name="VAS075_F_Kitasnemateria5Kitareguliuoja1">#REF!</definedName>
    <definedName name="VAS075_F_Kitiirenginiai101IS">#REF!</definedName>
    <definedName name="VAS075_F_Kitiirenginiai1031GeriamojoVandens">#REF!</definedName>
    <definedName name="VAS075_F_Kitiirenginiai1032GeriamojoVandens">#REF!</definedName>
    <definedName name="VAS075_F_Kitiirenginiai1033GeriamojoVandens">#REF!</definedName>
    <definedName name="VAS075_F_Kitiirenginiai103IsViso">#REF!</definedName>
    <definedName name="VAS075_F_Kitiirenginiai1041NuotekuSurinkimas">#REF!</definedName>
    <definedName name="VAS075_F_Kitiirenginiai1042NuotekuValymas">#REF!</definedName>
    <definedName name="VAS075_F_Kitiirenginiai1043NuotekuDumblo">#REF!</definedName>
    <definedName name="VAS075_F_Kitiirenginiai104IsViso">#REF!</definedName>
    <definedName name="VAS075_F_Kitiirenginiai105PavirsiniuNuoteku">#REF!</definedName>
    <definedName name="VAS075_F_Kitiirenginiai106KitosReguliuojamosios">#REF!</definedName>
    <definedName name="VAS075_F_Kitiirenginiai107KitosVeiklos">#REF!</definedName>
    <definedName name="VAS075_F_Kitiirenginiai10Apskaitosveikla1">#REF!</definedName>
    <definedName name="VAS075_F_Kitiirenginiai10Kitareguliuoja1">#REF!</definedName>
    <definedName name="VAS075_F_Kitiirenginiai31IS">#REF!</definedName>
    <definedName name="VAS075_F_Kitiirenginiai331GeriamojoVandens">#REF!</definedName>
    <definedName name="VAS075_F_Kitiirenginiai332GeriamojoVandens">#REF!</definedName>
    <definedName name="VAS075_F_Kitiirenginiai333GeriamojoVandens">#REF!</definedName>
    <definedName name="VAS075_F_Kitiirenginiai33IsViso">#REF!</definedName>
    <definedName name="VAS075_F_Kitiirenginiai341NuotekuSurinkimas">#REF!</definedName>
    <definedName name="VAS075_F_Kitiirenginiai342NuotekuValymas">#REF!</definedName>
    <definedName name="VAS075_F_Kitiirenginiai343NuotekuDumblo">#REF!</definedName>
    <definedName name="VAS075_F_Kitiirenginiai34IsViso">#REF!</definedName>
    <definedName name="VAS075_F_Kitiirenginiai35PavirsiniuNuoteku">#REF!</definedName>
    <definedName name="VAS075_F_Kitiirenginiai36KitosReguliuojamosios">#REF!</definedName>
    <definedName name="VAS075_F_Kitiirenginiai37KitosVeiklos">#REF!</definedName>
    <definedName name="VAS075_F_Kitiirenginiai3Apskaitosveikla1">#REF!</definedName>
    <definedName name="VAS075_F_Kitiirenginiai3Kitareguliuoja1">#REF!</definedName>
    <definedName name="VAS075_F_Kitiirenginiai41IS">#REF!</definedName>
    <definedName name="VAS075_F_Kitiirenginiai431GeriamojoVandens">#REF!</definedName>
    <definedName name="VAS075_F_Kitiirenginiai432GeriamojoVandens">#REF!</definedName>
    <definedName name="VAS075_F_Kitiirenginiai433GeriamojoVandens">#REF!</definedName>
    <definedName name="VAS075_F_Kitiirenginiai43IsViso">#REF!</definedName>
    <definedName name="VAS075_F_Kitiirenginiai441NuotekuSurinkimas">#REF!</definedName>
    <definedName name="VAS075_F_Kitiirenginiai442NuotekuValymas">#REF!</definedName>
    <definedName name="VAS075_F_Kitiirenginiai443NuotekuDumblo">#REF!</definedName>
    <definedName name="VAS075_F_Kitiirenginiai44IsViso">#REF!</definedName>
    <definedName name="VAS075_F_Kitiirenginiai45PavirsiniuNuoteku">#REF!</definedName>
    <definedName name="VAS075_F_Kitiirenginiai46KitosReguliuojamosios">#REF!</definedName>
    <definedName name="VAS075_F_Kitiirenginiai47KitosVeiklos">#REF!</definedName>
    <definedName name="VAS075_F_Kitiirenginiai4Apskaitosveikla1">#REF!</definedName>
    <definedName name="VAS075_F_Kitiirenginiai4Kitareguliuoja1">#REF!</definedName>
    <definedName name="VAS075_F_Kitiirenginiai51IS">#REF!</definedName>
    <definedName name="VAS075_F_Kitiirenginiai531GeriamojoVandens">#REF!</definedName>
    <definedName name="VAS075_F_Kitiirenginiai532GeriamojoVandens">#REF!</definedName>
    <definedName name="VAS075_F_Kitiirenginiai533GeriamojoVandens">#REF!</definedName>
    <definedName name="VAS075_F_Kitiirenginiai53IsViso">#REF!</definedName>
    <definedName name="VAS075_F_Kitiirenginiai541NuotekuSurinkimas">#REF!</definedName>
    <definedName name="VAS075_F_Kitiirenginiai542NuotekuValymas">#REF!</definedName>
    <definedName name="VAS075_F_Kitiirenginiai543NuotekuDumblo">#REF!</definedName>
    <definedName name="VAS075_F_Kitiirenginiai54IsViso">#REF!</definedName>
    <definedName name="VAS075_F_Kitiirenginiai55PavirsiniuNuoteku">#REF!</definedName>
    <definedName name="VAS075_F_Kitiirenginiai56KitosReguliuojamosios">#REF!</definedName>
    <definedName name="VAS075_F_Kitiirenginiai57KitosVeiklos">#REF!</definedName>
    <definedName name="VAS075_F_Kitiirenginiai5Apskaitosveikla1">#REF!</definedName>
    <definedName name="VAS075_F_Kitiirenginiai5Kitareguliuoja1">#REF!</definedName>
    <definedName name="VAS075_F_Kitiirenginiai61IS">#REF!</definedName>
    <definedName name="VAS075_F_Kitiirenginiai631GeriamojoVandens">#REF!</definedName>
    <definedName name="VAS075_F_Kitiirenginiai632GeriamojoVandens">#REF!</definedName>
    <definedName name="VAS075_F_Kitiirenginiai633GeriamojoVandens">#REF!</definedName>
    <definedName name="VAS075_F_Kitiirenginiai63IsViso">#REF!</definedName>
    <definedName name="VAS075_F_Kitiirenginiai641NuotekuSurinkimas">#REF!</definedName>
    <definedName name="VAS075_F_Kitiirenginiai642NuotekuValymas">#REF!</definedName>
    <definedName name="VAS075_F_Kitiirenginiai643NuotekuDumblo">#REF!</definedName>
    <definedName name="VAS075_F_Kitiirenginiai64IsViso">#REF!</definedName>
    <definedName name="VAS075_F_Kitiirenginiai65PavirsiniuNuoteku">#REF!</definedName>
    <definedName name="VAS075_F_Kitiirenginiai66KitosReguliuojamosios">#REF!</definedName>
    <definedName name="VAS075_F_Kitiirenginiai67KitosVeiklos">#REF!</definedName>
    <definedName name="VAS075_F_Kitiirenginiai6Apskaitosveikla1">#REF!</definedName>
    <definedName name="VAS075_F_Kitiirenginiai6Kitareguliuoja1">#REF!</definedName>
    <definedName name="VAS075_F_Kitiirenginiai71IS">#REF!</definedName>
    <definedName name="VAS075_F_Kitiirenginiai731GeriamojoVandens">#REF!</definedName>
    <definedName name="VAS075_F_Kitiirenginiai732GeriamojoVandens">#REF!</definedName>
    <definedName name="VAS075_F_Kitiirenginiai733GeriamojoVandens">#REF!</definedName>
    <definedName name="VAS075_F_Kitiirenginiai73IsViso">#REF!</definedName>
    <definedName name="VAS075_F_Kitiirenginiai741NuotekuSurinkimas">#REF!</definedName>
    <definedName name="VAS075_F_Kitiirenginiai742NuotekuValymas">#REF!</definedName>
    <definedName name="VAS075_F_Kitiirenginiai743NuotekuDumblo">#REF!</definedName>
    <definedName name="VAS075_F_Kitiirenginiai74IsViso">#REF!</definedName>
    <definedName name="VAS075_F_Kitiirenginiai75PavirsiniuNuoteku">#REF!</definedName>
    <definedName name="VAS075_F_Kitiirenginiai76KitosReguliuojamosios">#REF!</definedName>
    <definedName name="VAS075_F_Kitiirenginiai77KitosVeiklos">#REF!</definedName>
    <definedName name="VAS075_F_Kitiirenginiai7Apskaitosveikla1">#REF!</definedName>
    <definedName name="VAS075_F_Kitiirenginiai7Kitareguliuoja1">#REF!</definedName>
    <definedName name="VAS075_F_Kitiirenginiai81IS">#REF!</definedName>
    <definedName name="VAS075_F_Kitiirenginiai831GeriamojoVandens">#REF!</definedName>
    <definedName name="VAS075_F_Kitiirenginiai832GeriamojoVandens">#REF!</definedName>
    <definedName name="VAS075_F_Kitiirenginiai833GeriamojoVandens">#REF!</definedName>
    <definedName name="VAS075_F_Kitiirenginiai83IsViso">#REF!</definedName>
    <definedName name="VAS075_F_Kitiirenginiai841NuotekuSurinkimas">#REF!</definedName>
    <definedName name="VAS075_F_Kitiirenginiai842NuotekuValymas">#REF!</definedName>
    <definedName name="VAS075_F_Kitiirenginiai843NuotekuDumblo">#REF!</definedName>
    <definedName name="VAS075_F_Kitiirenginiai84IsViso">#REF!</definedName>
    <definedName name="VAS075_F_Kitiirenginiai85PavirsiniuNuoteku">#REF!</definedName>
    <definedName name="VAS075_F_Kitiirenginiai86KitosReguliuojamosios">#REF!</definedName>
    <definedName name="VAS075_F_Kitiirenginiai87KitosVeiklos">#REF!</definedName>
    <definedName name="VAS075_F_Kitiirenginiai8Apskaitosveikla1">#REF!</definedName>
    <definedName name="VAS075_F_Kitiirenginiai8Kitareguliuoja1">#REF!</definedName>
    <definedName name="VAS075_F_Kitiirenginiai91IS">#REF!</definedName>
    <definedName name="VAS075_F_Kitiirenginiai931GeriamojoVandens">#REF!</definedName>
    <definedName name="VAS075_F_Kitiirenginiai932GeriamojoVandens">#REF!</definedName>
    <definedName name="VAS075_F_Kitiirenginiai933GeriamojoVandens">#REF!</definedName>
    <definedName name="VAS075_F_Kitiirenginiai93IsViso">#REF!</definedName>
    <definedName name="VAS075_F_Kitiirenginiai941NuotekuSurinkimas">#REF!</definedName>
    <definedName name="VAS075_F_Kitiirenginiai942NuotekuValymas">#REF!</definedName>
    <definedName name="VAS075_F_Kitiirenginiai943NuotekuDumblo">#REF!</definedName>
    <definedName name="VAS075_F_Kitiirenginiai94IsViso">#REF!</definedName>
    <definedName name="VAS075_F_Kitiirenginiai95PavirsiniuNuoteku">#REF!</definedName>
    <definedName name="VAS075_F_Kitiirenginiai96KitosReguliuojamosios">#REF!</definedName>
    <definedName name="VAS075_F_Kitiirenginiai97KitosVeiklos">#REF!</definedName>
    <definedName name="VAS075_F_Kitiirenginiai9Apskaitosveikla1">#REF!</definedName>
    <definedName name="VAS075_F_Kitiirenginiai9Kitareguliuoja1">#REF!</definedName>
    <definedName name="VAS075_F_Kitostransport21IS">#REF!</definedName>
    <definedName name="VAS075_F_Kitostransport231GeriamojoVandens">#REF!</definedName>
    <definedName name="VAS075_F_Kitostransport232GeriamojoVandens">#REF!</definedName>
    <definedName name="VAS075_F_Kitostransport233GeriamojoVandens">#REF!</definedName>
    <definedName name="VAS075_F_Kitostransport23IsViso">#REF!</definedName>
    <definedName name="VAS075_F_Kitostransport241NuotekuSurinkimas">#REF!</definedName>
    <definedName name="VAS075_F_Kitostransport242NuotekuValymas">#REF!</definedName>
    <definedName name="VAS075_F_Kitostransport243NuotekuDumblo">#REF!</definedName>
    <definedName name="VAS075_F_Kitostransport24IsViso">#REF!</definedName>
    <definedName name="VAS075_F_Kitostransport25PavirsiniuNuoteku">#REF!</definedName>
    <definedName name="VAS075_F_Kitostransport26KitosReguliuojamosios">#REF!</definedName>
    <definedName name="VAS075_F_Kitostransport27KitosVeiklos">#REF!</definedName>
    <definedName name="VAS075_F_Kitostransport2Apskaitosveikla1">#REF!</definedName>
    <definedName name="VAS075_F_Kitostransport2Kitareguliuoja1">#REF!</definedName>
    <definedName name="VAS075_F_Kitostransport31IS">#REF!</definedName>
    <definedName name="VAS075_F_Kitostransport331GeriamojoVandens">#REF!</definedName>
    <definedName name="VAS075_F_Kitostransport332GeriamojoVandens">#REF!</definedName>
    <definedName name="VAS075_F_Kitostransport333GeriamojoVandens">#REF!</definedName>
    <definedName name="VAS075_F_Kitostransport33IsViso">#REF!</definedName>
    <definedName name="VAS075_F_Kitostransport341NuotekuSurinkimas">#REF!</definedName>
    <definedName name="VAS075_F_Kitostransport342NuotekuValymas">#REF!</definedName>
    <definedName name="VAS075_F_Kitostransport343NuotekuDumblo">#REF!</definedName>
    <definedName name="VAS075_F_Kitostransport34IsViso">#REF!</definedName>
    <definedName name="VAS075_F_Kitostransport35PavirsiniuNuoteku">#REF!</definedName>
    <definedName name="VAS075_F_Kitostransport36KitosReguliuojamosios">#REF!</definedName>
    <definedName name="VAS075_F_Kitostransport37KitosVeiklos">#REF!</definedName>
    <definedName name="VAS075_F_Kitostransport3Apskaitosveikla1">#REF!</definedName>
    <definedName name="VAS075_F_Kitostransport3Kitareguliuoja1">#REF!</definedName>
    <definedName name="VAS075_F_Kitostransport41IS">#REF!</definedName>
    <definedName name="VAS075_F_Kitostransport431GeriamojoVandens">#REF!</definedName>
    <definedName name="VAS075_F_Kitostransport432GeriamojoVandens">#REF!</definedName>
    <definedName name="VAS075_F_Kitostransport433GeriamojoVandens">#REF!</definedName>
    <definedName name="VAS075_F_Kitostransport43IsViso">#REF!</definedName>
    <definedName name="VAS075_F_Kitostransport441NuotekuSurinkimas">#REF!</definedName>
    <definedName name="VAS075_F_Kitostransport442NuotekuValymas">#REF!</definedName>
    <definedName name="VAS075_F_Kitostransport443NuotekuDumblo">#REF!</definedName>
    <definedName name="VAS075_F_Kitostransport44IsViso">#REF!</definedName>
    <definedName name="VAS075_F_Kitostransport45PavirsiniuNuoteku">#REF!</definedName>
    <definedName name="VAS075_F_Kitostransport46KitosReguliuojamosios">#REF!</definedName>
    <definedName name="VAS075_F_Kitostransport47KitosVeiklos">#REF!</definedName>
    <definedName name="VAS075_F_Kitostransport4Apskaitosveikla1">#REF!</definedName>
    <definedName name="VAS075_F_Kitostransport4Kitareguliuoja1">#REF!</definedName>
    <definedName name="VAS075_F_Kitostransport51IS">#REF!</definedName>
    <definedName name="VAS075_F_Kitostransport531GeriamojoVandens">#REF!</definedName>
    <definedName name="VAS075_F_Kitostransport532GeriamojoVandens">#REF!</definedName>
    <definedName name="VAS075_F_Kitostransport533GeriamojoVandens">#REF!</definedName>
    <definedName name="VAS075_F_Kitostransport53IsViso">#REF!</definedName>
    <definedName name="VAS075_F_Kitostransport541NuotekuSurinkimas">#REF!</definedName>
    <definedName name="VAS075_F_Kitostransport542NuotekuValymas">#REF!</definedName>
    <definedName name="VAS075_F_Kitostransport543NuotekuDumblo">#REF!</definedName>
    <definedName name="VAS075_F_Kitostransport54IsViso">#REF!</definedName>
    <definedName name="VAS075_F_Kitostransport55PavirsiniuNuoteku">#REF!</definedName>
    <definedName name="VAS075_F_Kitostransport56KitosReguliuojamosios">#REF!</definedName>
    <definedName name="VAS075_F_Kitostransport57KitosVeiklos">#REF!</definedName>
    <definedName name="VAS075_F_Kitostransport5Apskaitosveikla1">#REF!</definedName>
    <definedName name="VAS075_F_Kitostransport5Kitareguliuoja1">#REF!</definedName>
    <definedName name="VAS075_F_Lengviejiautom21IS">#REF!</definedName>
    <definedName name="VAS075_F_Lengviejiautom231GeriamojoVandens">#REF!</definedName>
    <definedName name="VAS075_F_Lengviejiautom232GeriamojoVandens">#REF!</definedName>
    <definedName name="VAS075_F_Lengviejiautom233GeriamojoVandens">#REF!</definedName>
    <definedName name="VAS075_F_Lengviejiautom23IsViso">#REF!</definedName>
    <definedName name="VAS075_F_Lengviejiautom241NuotekuSurinkimas">#REF!</definedName>
    <definedName name="VAS075_F_Lengviejiautom242NuotekuValymas">#REF!</definedName>
    <definedName name="VAS075_F_Lengviejiautom243NuotekuDumblo">#REF!</definedName>
    <definedName name="VAS075_F_Lengviejiautom24IsViso">#REF!</definedName>
    <definedName name="VAS075_F_Lengviejiautom25PavirsiniuNuoteku">#REF!</definedName>
    <definedName name="VAS075_F_Lengviejiautom26KitosReguliuojamosios">#REF!</definedName>
    <definedName name="VAS075_F_Lengviejiautom27KitosVeiklos">#REF!</definedName>
    <definedName name="VAS075_F_Lengviejiautom2Apskaitosveikla1">#REF!</definedName>
    <definedName name="VAS075_F_Lengviejiautom2Kitareguliuoja1">#REF!</definedName>
    <definedName name="VAS075_F_Lengviejiautom31IS">#REF!</definedName>
    <definedName name="VAS075_F_Lengviejiautom331GeriamojoVandens">#REF!</definedName>
    <definedName name="VAS075_F_Lengviejiautom332GeriamojoVandens">#REF!</definedName>
    <definedName name="VAS075_F_Lengviejiautom333GeriamojoVandens">#REF!</definedName>
    <definedName name="VAS075_F_Lengviejiautom33IsViso">#REF!</definedName>
    <definedName name="VAS075_F_Lengviejiautom341NuotekuSurinkimas">#REF!</definedName>
    <definedName name="VAS075_F_Lengviejiautom342NuotekuValymas">#REF!</definedName>
    <definedName name="VAS075_F_Lengviejiautom343NuotekuDumblo">#REF!</definedName>
    <definedName name="VAS075_F_Lengviejiautom34IsViso">#REF!</definedName>
    <definedName name="VAS075_F_Lengviejiautom35PavirsiniuNuoteku">#REF!</definedName>
    <definedName name="VAS075_F_Lengviejiautom36KitosReguliuojamosios">#REF!</definedName>
    <definedName name="VAS075_F_Lengviejiautom37KitosVeiklos">#REF!</definedName>
    <definedName name="VAS075_F_Lengviejiautom3Apskaitosveikla1">#REF!</definedName>
    <definedName name="VAS075_F_Lengviejiautom3Kitareguliuoja1">#REF!</definedName>
    <definedName name="VAS075_F_Lengviejiautom41IS">#REF!</definedName>
    <definedName name="VAS075_F_Lengviejiautom431GeriamojoVandens">#REF!</definedName>
    <definedName name="VAS075_F_Lengviejiautom432GeriamojoVandens">#REF!</definedName>
    <definedName name="VAS075_F_Lengviejiautom433GeriamojoVandens">#REF!</definedName>
    <definedName name="VAS075_F_Lengviejiautom43IsViso">#REF!</definedName>
    <definedName name="VAS075_F_Lengviejiautom441NuotekuSurinkimas">#REF!</definedName>
    <definedName name="VAS075_F_Lengviejiautom442NuotekuValymas">#REF!</definedName>
    <definedName name="VAS075_F_Lengviejiautom443NuotekuDumblo">#REF!</definedName>
    <definedName name="VAS075_F_Lengviejiautom44IsViso">#REF!</definedName>
    <definedName name="VAS075_F_Lengviejiautom45PavirsiniuNuoteku">#REF!</definedName>
    <definedName name="VAS075_F_Lengviejiautom46KitosReguliuojamosios">#REF!</definedName>
    <definedName name="VAS075_F_Lengviejiautom47KitosVeiklos">#REF!</definedName>
    <definedName name="VAS075_F_Lengviejiautom4Apskaitosveikla1">#REF!</definedName>
    <definedName name="VAS075_F_Lengviejiautom4Kitareguliuoja1">#REF!</definedName>
    <definedName name="VAS075_F_Lengviejiautom51IS">#REF!</definedName>
    <definedName name="VAS075_F_Lengviejiautom531GeriamojoVandens">#REF!</definedName>
    <definedName name="VAS075_F_Lengviejiautom532GeriamojoVandens">#REF!</definedName>
    <definedName name="VAS075_F_Lengviejiautom533GeriamojoVandens">#REF!</definedName>
    <definedName name="VAS075_F_Lengviejiautom53IsViso">#REF!</definedName>
    <definedName name="VAS075_F_Lengviejiautom541NuotekuSurinkimas">#REF!</definedName>
    <definedName name="VAS075_F_Lengviejiautom542NuotekuValymas">#REF!</definedName>
    <definedName name="VAS075_F_Lengviejiautom543NuotekuDumblo">#REF!</definedName>
    <definedName name="VAS075_F_Lengviejiautom54IsViso">#REF!</definedName>
    <definedName name="VAS075_F_Lengviejiautom55PavirsiniuNuoteku">#REF!</definedName>
    <definedName name="VAS075_F_Lengviejiautom56KitosReguliuojamosios">#REF!</definedName>
    <definedName name="VAS075_F_Lengviejiautom57KitosVeiklos">#REF!</definedName>
    <definedName name="VAS075_F_Lengviejiautom5Apskaitosveikla1">#REF!</definedName>
    <definedName name="VAS075_F_Lengviejiautom5Kitareguliuoja1">#REF!</definedName>
    <definedName name="VAS075_F_Masinosiriranga21IS">#REF!</definedName>
    <definedName name="VAS075_F_Masinosiriranga231GeriamojoVandens">#REF!</definedName>
    <definedName name="VAS075_F_Masinosiriranga232GeriamojoVandens">#REF!</definedName>
    <definedName name="VAS075_F_Masinosiriranga233GeriamojoVandens">#REF!</definedName>
    <definedName name="VAS075_F_Masinosiriranga23IsViso">#REF!</definedName>
    <definedName name="VAS075_F_Masinosiriranga241NuotekuSurinkimas">#REF!</definedName>
    <definedName name="VAS075_F_Masinosiriranga242NuotekuValymas">#REF!</definedName>
    <definedName name="VAS075_F_Masinosiriranga243NuotekuDumblo">#REF!</definedName>
    <definedName name="VAS075_F_Masinosiriranga24IsViso">#REF!</definedName>
    <definedName name="VAS075_F_Masinosiriranga25PavirsiniuNuoteku">#REF!</definedName>
    <definedName name="VAS075_F_Masinosiriranga26KitosReguliuojamosios">#REF!</definedName>
    <definedName name="VAS075_F_Masinosiriranga27KitosVeiklos">#REF!</definedName>
    <definedName name="VAS075_F_Masinosiriranga2Apskaitosveikla1">#REF!</definedName>
    <definedName name="VAS075_F_Masinosiriranga2Kitareguliuoja1">#REF!</definedName>
    <definedName name="VAS075_F_Masinosiriranga31IS">#REF!</definedName>
    <definedName name="VAS075_F_Masinosiriranga331GeriamojoVandens">#REF!</definedName>
    <definedName name="VAS075_F_Masinosiriranga332GeriamojoVandens">#REF!</definedName>
    <definedName name="VAS075_F_Masinosiriranga333GeriamojoVandens">#REF!</definedName>
    <definedName name="VAS075_F_Masinosiriranga33IsViso">#REF!</definedName>
    <definedName name="VAS075_F_Masinosiriranga341NuotekuSurinkimas">#REF!</definedName>
    <definedName name="VAS075_F_Masinosiriranga342NuotekuValymas">#REF!</definedName>
    <definedName name="VAS075_F_Masinosiriranga343NuotekuDumblo">#REF!</definedName>
    <definedName name="VAS075_F_Masinosiriranga34IsViso">#REF!</definedName>
    <definedName name="VAS075_F_Masinosiriranga35PavirsiniuNuoteku">#REF!</definedName>
    <definedName name="VAS075_F_Masinosiriranga36KitosReguliuojamosios">#REF!</definedName>
    <definedName name="VAS075_F_Masinosiriranga37KitosVeiklos">#REF!</definedName>
    <definedName name="VAS075_F_Masinosiriranga3Apskaitosveikla1">#REF!</definedName>
    <definedName name="VAS075_F_Masinosiriranga3Kitareguliuoja1">#REF!</definedName>
    <definedName name="VAS075_F_Masinosiriranga41IS">#REF!</definedName>
    <definedName name="VAS075_F_Masinosiriranga431GeriamojoVandens">#REF!</definedName>
    <definedName name="VAS075_F_Masinosiriranga432GeriamojoVandens">#REF!</definedName>
    <definedName name="VAS075_F_Masinosiriranga433GeriamojoVandens">#REF!</definedName>
    <definedName name="VAS075_F_Masinosiriranga43IsViso">#REF!</definedName>
    <definedName name="VAS075_F_Masinosiriranga441NuotekuSurinkimas">#REF!</definedName>
    <definedName name="VAS075_F_Masinosiriranga442NuotekuValymas">#REF!</definedName>
    <definedName name="VAS075_F_Masinosiriranga443NuotekuDumblo">#REF!</definedName>
    <definedName name="VAS075_F_Masinosiriranga44IsViso">#REF!</definedName>
    <definedName name="VAS075_F_Masinosiriranga45PavirsiniuNuoteku">#REF!</definedName>
    <definedName name="VAS075_F_Masinosiriranga46KitosReguliuojamosios">#REF!</definedName>
    <definedName name="VAS075_F_Masinosiriranga47KitosVeiklos">#REF!</definedName>
    <definedName name="VAS075_F_Masinosiriranga4Apskaitosveikla1">#REF!</definedName>
    <definedName name="VAS075_F_Masinosiriranga4Kitareguliuoja1">#REF!</definedName>
    <definedName name="VAS075_F_Masinosiriranga51IS">#REF!</definedName>
    <definedName name="VAS075_F_Masinosiriranga531GeriamojoVandens">#REF!</definedName>
    <definedName name="VAS075_F_Masinosiriranga532GeriamojoVandens">#REF!</definedName>
    <definedName name="VAS075_F_Masinosiriranga533GeriamojoVandens">#REF!</definedName>
    <definedName name="VAS075_F_Masinosiriranga53IsViso">#REF!</definedName>
    <definedName name="VAS075_F_Masinosiriranga541NuotekuSurinkimas">#REF!</definedName>
    <definedName name="VAS075_F_Masinosiriranga542NuotekuValymas">#REF!</definedName>
    <definedName name="VAS075_F_Masinosiriranga543NuotekuDumblo">#REF!</definedName>
    <definedName name="VAS075_F_Masinosiriranga54IsViso">#REF!</definedName>
    <definedName name="VAS075_F_Masinosiriranga55PavirsiniuNuoteku">#REF!</definedName>
    <definedName name="VAS075_F_Masinosiriranga56KitosReguliuojamosios">#REF!</definedName>
    <definedName name="VAS075_F_Masinosiriranga57KitosVeiklos">#REF!</definedName>
    <definedName name="VAS075_F_Masinosiriranga5Apskaitosveikla1">#REF!</definedName>
    <definedName name="VAS075_F_Masinosiriranga5Kitareguliuoja1">#REF!</definedName>
    <definedName name="VAS075_F_Nematerialusis21IS">#REF!</definedName>
    <definedName name="VAS075_F_Nematerialusis231GeriamojoVandens">#REF!</definedName>
    <definedName name="VAS075_F_Nematerialusis232GeriamojoVandens">#REF!</definedName>
    <definedName name="VAS075_F_Nematerialusis233GeriamojoVandens">#REF!</definedName>
    <definedName name="VAS075_F_Nematerialusis23IsViso">#REF!</definedName>
    <definedName name="VAS075_F_Nematerialusis241NuotekuSurinkimas">#REF!</definedName>
    <definedName name="VAS075_F_Nematerialusis242NuotekuValymas">#REF!</definedName>
    <definedName name="VAS075_F_Nematerialusis243NuotekuDumblo">#REF!</definedName>
    <definedName name="VAS075_F_Nematerialusis24IsViso">#REF!</definedName>
    <definedName name="VAS075_F_Nematerialusis25PavirsiniuNuoteku">#REF!</definedName>
    <definedName name="VAS075_F_Nematerialusis26KitosReguliuojamosios">#REF!</definedName>
    <definedName name="VAS075_F_Nematerialusis27KitosVeiklos">#REF!</definedName>
    <definedName name="VAS075_F_Nematerialusis2Apskaitosveikla1">#REF!</definedName>
    <definedName name="VAS075_F_Nematerialusis2Kitareguliuoja1">#REF!</definedName>
    <definedName name="VAS075_F_Nematerialusis31IS">#REF!</definedName>
    <definedName name="VAS075_F_Nematerialusis331GeriamojoVandens">#REF!</definedName>
    <definedName name="VAS075_F_Nematerialusis332GeriamojoVandens">#REF!</definedName>
    <definedName name="VAS075_F_Nematerialusis333GeriamojoVandens">#REF!</definedName>
    <definedName name="VAS075_F_Nematerialusis33IsViso">#REF!</definedName>
    <definedName name="VAS075_F_Nematerialusis341NuotekuSurinkimas">#REF!</definedName>
    <definedName name="VAS075_F_Nematerialusis342NuotekuValymas">#REF!</definedName>
    <definedName name="VAS075_F_Nematerialusis343NuotekuDumblo">#REF!</definedName>
    <definedName name="VAS075_F_Nematerialusis34IsViso">#REF!</definedName>
    <definedName name="VAS075_F_Nematerialusis35PavirsiniuNuoteku">#REF!</definedName>
    <definedName name="VAS075_F_Nematerialusis36KitosReguliuojamosios">#REF!</definedName>
    <definedName name="VAS075_F_Nematerialusis37KitosVeiklos">#REF!</definedName>
    <definedName name="VAS075_F_Nematerialusis3Apskaitosveikla1">#REF!</definedName>
    <definedName name="VAS075_F_Nematerialusis3Kitareguliuoja1">#REF!</definedName>
    <definedName name="VAS075_F_Nematerialusis41IS">#REF!</definedName>
    <definedName name="VAS075_F_Nematerialusis431GeriamojoVandens">#REF!</definedName>
    <definedName name="VAS075_F_Nematerialusis432GeriamojoVandens">#REF!</definedName>
    <definedName name="VAS075_F_Nematerialusis433GeriamojoVandens">#REF!</definedName>
    <definedName name="VAS075_F_Nematerialusis43IsViso">#REF!</definedName>
    <definedName name="VAS075_F_Nematerialusis441NuotekuSurinkimas">#REF!</definedName>
    <definedName name="VAS075_F_Nematerialusis442NuotekuValymas">#REF!</definedName>
    <definedName name="VAS075_F_Nematerialusis443NuotekuDumblo">#REF!</definedName>
    <definedName name="VAS075_F_Nematerialusis44IsViso">#REF!</definedName>
    <definedName name="VAS075_F_Nematerialusis45PavirsiniuNuoteku">#REF!</definedName>
    <definedName name="VAS075_F_Nematerialusis46KitosReguliuojamosios">#REF!</definedName>
    <definedName name="VAS075_F_Nematerialusis47KitosVeiklos">#REF!</definedName>
    <definedName name="VAS075_F_Nematerialusis4Apskaitosveikla1">#REF!</definedName>
    <definedName name="VAS075_F_Nematerialusis4Kitareguliuoja1">#REF!</definedName>
    <definedName name="VAS075_F_Nematerialusis51IS">#REF!</definedName>
    <definedName name="VAS075_F_Nematerialusis531GeriamojoVandens">#REF!</definedName>
    <definedName name="VAS075_F_Nematerialusis532GeriamojoVandens">#REF!</definedName>
    <definedName name="VAS075_F_Nematerialusis533GeriamojoVandens">#REF!</definedName>
    <definedName name="VAS075_F_Nematerialusis53IsViso">#REF!</definedName>
    <definedName name="VAS075_F_Nematerialusis541NuotekuSurinkimas">#REF!</definedName>
    <definedName name="VAS075_F_Nematerialusis542NuotekuValymas">#REF!</definedName>
    <definedName name="VAS075_F_Nematerialusis543NuotekuDumblo">#REF!</definedName>
    <definedName name="VAS075_F_Nematerialusis54IsViso">#REF!</definedName>
    <definedName name="VAS075_F_Nematerialusis55PavirsiniuNuoteku">#REF!</definedName>
    <definedName name="VAS075_F_Nematerialusis56KitosReguliuojamosios">#REF!</definedName>
    <definedName name="VAS075_F_Nematerialusis57KitosVeiklos">#REF!</definedName>
    <definedName name="VAS075_F_Nematerialusis5Apskaitosveikla1">#REF!</definedName>
    <definedName name="VAS075_F_Nematerialusis5Kitareguliuoja1">#REF!</definedName>
    <definedName name="VAS075_F_Netiesiogiaipa11IS">#REF!</definedName>
    <definedName name="VAS075_F_Netiesiogiaipa131GeriamojoVandens">#REF!</definedName>
    <definedName name="VAS075_F_Netiesiogiaipa132GeriamojoVandens">#REF!</definedName>
    <definedName name="VAS075_F_Netiesiogiaipa133GeriamojoVandens">#REF!</definedName>
    <definedName name="VAS075_F_Netiesiogiaipa13IsViso">#REF!</definedName>
    <definedName name="VAS075_F_Netiesiogiaipa141NuotekuSurinkimas">#REF!</definedName>
    <definedName name="VAS075_F_Netiesiogiaipa142NuotekuValymas">#REF!</definedName>
    <definedName name="VAS075_F_Netiesiogiaipa143NuotekuDumblo">#REF!</definedName>
    <definedName name="VAS075_F_Netiesiogiaipa14IsViso">#REF!</definedName>
    <definedName name="VAS075_F_Netiesiogiaipa15PavirsiniuNuoteku">#REF!</definedName>
    <definedName name="VAS075_F_Netiesiogiaipa16KitosReguliuojamosios">#REF!</definedName>
    <definedName name="VAS075_F_Netiesiogiaipa17KitosVeiklos">#REF!</definedName>
    <definedName name="VAS075_F_Netiesiogiaipa1Apskaitosveikla1">#REF!</definedName>
    <definedName name="VAS075_F_Netiesiogiaipa1Kitareguliuoja1">#REF!</definedName>
    <definedName name="VAS075_F_Nuotekuirdumbl21IS">#REF!</definedName>
    <definedName name="VAS075_F_Nuotekuirdumbl231GeriamojoVandens">#REF!</definedName>
    <definedName name="VAS075_F_Nuotekuirdumbl232GeriamojoVandens">#REF!</definedName>
    <definedName name="VAS075_F_Nuotekuirdumbl233GeriamojoVandens">#REF!</definedName>
    <definedName name="VAS075_F_Nuotekuirdumbl23IsViso">#REF!</definedName>
    <definedName name="VAS075_F_Nuotekuirdumbl241NuotekuSurinkimas">#REF!</definedName>
    <definedName name="VAS075_F_Nuotekuirdumbl242NuotekuValymas">#REF!</definedName>
    <definedName name="VAS075_F_Nuotekuirdumbl243NuotekuDumblo">#REF!</definedName>
    <definedName name="VAS075_F_Nuotekuirdumbl24IsViso">#REF!</definedName>
    <definedName name="VAS075_F_Nuotekuirdumbl25PavirsiniuNuoteku">#REF!</definedName>
    <definedName name="VAS075_F_Nuotekuirdumbl26KitosReguliuojamosios">#REF!</definedName>
    <definedName name="VAS075_F_Nuotekuirdumbl27KitosVeiklos">#REF!</definedName>
    <definedName name="VAS075_F_Nuotekuirdumbl2Apskaitosveikla1">#REF!</definedName>
    <definedName name="VAS075_F_Nuotekuirdumbl2Kitareguliuoja1">#REF!</definedName>
    <definedName name="VAS075_F_Nuotekuirdumbl31IS">#REF!</definedName>
    <definedName name="VAS075_F_Nuotekuirdumbl331GeriamojoVandens">#REF!</definedName>
    <definedName name="VAS075_F_Nuotekuirdumbl332GeriamojoVandens">#REF!</definedName>
    <definedName name="VAS075_F_Nuotekuirdumbl333GeriamojoVandens">#REF!</definedName>
    <definedName name="VAS075_F_Nuotekuirdumbl33IsViso">#REF!</definedName>
    <definedName name="VAS075_F_Nuotekuirdumbl341NuotekuSurinkimas">#REF!</definedName>
    <definedName name="VAS075_F_Nuotekuirdumbl342NuotekuValymas">#REF!</definedName>
    <definedName name="VAS075_F_Nuotekuirdumbl343NuotekuDumblo">#REF!</definedName>
    <definedName name="VAS075_F_Nuotekuirdumbl34IsViso">#REF!</definedName>
    <definedName name="VAS075_F_Nuotekuirdumbl35PavirsiniuNuoteku">#REF!</definedName>
    <definedName name="VAS075_F_Nuotekuirdumbl36KitosReguliuojamosios">#REF!</definedName>
    <definedName name="VAS075_F_Nuotekuirdumbl37KitosVeiklos">#REF!</definedName>
    <definedName name="VAS075_F_Nuotekuirdumbl3Apskaitosveikla1">#REF!</definedName>
    <definedName name="VAS075_F_Nuotekuirdumbl3Kitareguliuoja1">#REF!</definedName>
    <definedName name="VAS075_F_Nuotekuirdumbl41IS">#REF!</definedName>
    <definedName name="VAS075_F_Nuotekuirdumbl431GeriamojoVandens">#REF!</definedName>
    <definedName name="VAS075_F_Nuotekuirdumbl432GeriamojoVandens">#REF!</definedName>
    <definedName name="VAS075_F_Nuotekuirdumbl433GeriamojoVandens">#REF!</definedName>
    <definedName name="VAS075_F_Nuotekuirdumbl43IsViso">#REF!</definedName>
    <definedName name="VAS075_F_Nuotekuirdumbl441NuotekuSurinkimas">#REF!</definedName>
    <definedName name="VAS075_F_Nuotekuirdumbl442NuotekuValymas">#REF!</definedName>
    <definedName name="VAS075_F_Nuotekuirdumbl443NuotekuDumblo">#REF!</definedName>
    <definedName name="VAS075_F_Nuotekuirdumbl44IsViso">#REF!</definedName>
    <definedName name="VAS075_F_Nuotekuirdumbl45PavirsiniuNuoteku">#REF!</definedName>
    <definedName name="VAS075_F_Nuotekuirdumbl46KitosReguliuojamosios">#REF!</definedName>
    <definedName name="VAS075_F_Nuotekuirdumbl47KitosVeiklos">#REF!</definedName>
    <definedName name="VAS075_F_Nuotekuirdumbl4Apskaitosveikla1">#REF!</definedName>
    <definedName name="VAS075_F_Nuotekuirdumbl4Kitareguliuoja1">#REF!</definedName>
    <definedName name="VAS075_F_Paskirstomasil11IS">#REF!</definedName>
    <definedName name="VAS075_F_Paskirstomasil131GeriamojoVandens">#REF!</definedName>
    <definedName name="VAS075_F_Paskirstomasil132GeriamojoVandens">#REF!</definedName>
    <definedName name="VAS075_F_Paskirstomasil133GeriamojoVandens">#REF!</definedName>
    <definedName name="VAS075_F_Paskirstomasil13IsViso">#REF!</definedName>
    <definedName name="VAS075_F_Paskirstomasil141NuotekuSurinkimas">#REF!</definedName>
    <definedName name="VAS075_F_Paskirstomasil142NuotekuValymas">#REF!</definedName>
    <definedName name="VAS075_F_Paskirstomasil143NuotekuDumblo">#REF!</definedName>
    <definedName name="VAS075_F_Paskirstomasil14IsViso">#REF!</definedName>
    <definedName name="VAS075_F_Paskirstomasil15PavirsiniuNuoteku">#REF!</definedName>
    <definedName name="VAS075_F_Paskirstomasil16KitosReguliuojamosios">#REF!</definedName>
    <definedName name="VAS075_F_Paskirstomasil17KitosVeiklos">#REF!</definedName>
    <definedName name="VAS075_F_Paskirstomasil1Apskaitosveikla1">#REF!</definedName>
    <definedName name="VAS075_F_Paskirstomasil1Kitareguliuoja1">#REF!</definedName>
    <definedName name="VAS075_F_Pastataiadmini21IS">#REF!</definedName>
    <definedName name="VAS075_F_Pastataiadmini231GeriamojoVandens">#REF!</definedName>
    <definedName name="VAS075_F_Pastataiadmini232GeriamojoVandens">#REF!</definedName>
    <definedName name="VAS075_F_Pastataiadmini233GeriamojoVandens">#REF!</definedName>
    <definedName name="VAS075_F_Pastataiadmini23IsViso">#REF!</definedName>
    <definedName name="VAS075_F_Pastataiadmini241NuotekuSurinkimas">#REF!</definedName>
    <definedName name="VAS075_F_Pastataiadmini242NuotekuValymas">#REF!</definedName>
    <definedName name="VAS075_F_Pastataiadmini243NuotekuDumblo">#REF!</definedName>
    <definedName name="VAS075_F_Pastataiadmini24IsViso">#REF!</definedName>
    <definedName name="VAS075_F_Pastataiadmini25PavirsiniuNuoteku">#REF!</definedName>
    <definedName name="VAS075_F_Pastataiadmini26KitosReguliuojamosios">#REF!</definedName>
    <definedName name="VAS075_F_Pastataiadmini27KitosVeiklos">#REF!</definedName>
    <definedName name="VAS075_F_Pastataiadmini2Apskaitosveikla1">#REF!</definedName>
    <definedName name="VAS075_F_Pastataiadmini2Kitareguliuoja1">#REF!</definedName>
    <definedName name="VAS075_F_Pastataiadmini31IS">#REF!</definedName>
    <definedName name="VAS075_F_Pastataiadmini331GeriamojoVandens">#REF!</definedName>
    <definedName name="VAS075_F_Pastataiadmini332GeriamojoVandens">#REF!</definedName>
    <definedName name="VAS075_F_Pastataiadmini333GeriamojoVandens">#REF!</definedName>
    <definedName name="VAS075_F_Pastataiadmini33IsViso">#REF!</definedName>
    <definedName name="VAS075_F_Pastataiadmini341NuotekuSurinkimas">#REF!</definedName>
    <definedName name="VAS075_F_Pastataiadmini342NuotekuValymas">#REF!</definedName>
    <definedName name="VAS075_F_Pastataiadmini343NuotekuDumblo">#REF!</definedName>
    <definedName name="VAS075_F_Pastataiadmini34IsViso">#REF!</definedName>
    <definedName name="VAS075_F_Pastataiadmini35PavirsiniuNuoteku">#REF!</definedName>
    <definedName name="VAS075_F_Pastataiadmini36KitosReguliuojamosios">#REF!</definedName>
    <definedName name="VAS075_F_Pastataiadmini37KitosVeiklos">#REF!</definedName>
    <definedName name="VAS075_F_Pastataiadmini3Apskaitosveikla1">#REF!</definedName>
    <definedName name="VAS075_F_Pastataiadmini3Kitareguliuoja1">#REF!</definedName>
    <definedName name="VAS075_F_Pastataiadmini41IS">#REF!</definedName>
    <definedName name="VAS075_F_Pastataiadmini431GeriamojoVandens">#REF!</definedName>
    <definedName name="VAS075_F_Pastataiadmini432GeriamojoVandens">#REF!</definedName>
    <definedName name="VAS075_F_Pastataiadmini433GeriamojoVandens">#REF!</definedName>
    <definedName name="VAS075_F_Pastataiadmini43IsViso">#REF!</definedName>
    <definedName name="VAS075_F_Pastataiadmini441NuotekuSurinkimas">#REF!</definedName>
    <definedName name="VAS075_F_Pastataiadmini442NuotekuValymas">#REF!</definedName>
    <definedName name="VAS075_F_Pastataiadmini443NuotekuDumblo">#REF!</definedName>
    <definedName name="VAS075_F_Pastataiadmini44IsViso">#REF!</definedName>
    <definedName name="VAS075_F_Pastataiadmini45PavirsiniuNuoteku">#REF!</definedName>
    <definedName name="VAS075_F_Pastataiadmini46KitosReguliuojamosios">#REF!</definedName>
    <definedName name="VAS075_F_Pastataiadmini47KitosVeiklos">#REF!</definedName>
    <definedName name="VAS075_F_Pastataiadmini4Apskaitosveikla1">#REF!</definedName>
    <definedName name="VAS075_F_Pastataiadmini4Kitareguliuoja1">#REF!</definedName>
    <definedName name="VAS075_F_Pastataiadmini51IS">#REF!</definedName>
    <definedName name="VAS075_F_Pastataiadmini531GeriamojoVandens">#REF!</definedName>
    <definedName name="VAS075_F_Pastataiadmini532GeriamojoVandens">#REF!</definedName>
    <definedName name="VAS075_F_Pastataiadmini533GeriamojoVandens">#REF!</definedName>
    <definedName name="VAS075_F_Pastataiadmini53IsViso">#REF!</definedName>
    <definedName name="VAS075_F_Pastataiadmini541NuotekuSurinkimas">#REF!</definedName>
    <definedName name="VAS075_F_Pastataiadmini542NuotekuValymas">#REF!</definedName>
    <definedName name="VAS075_F_Pastataiadmini543NuotekuDumblo">#REF!</definedName>
    <definedName name="VAS075_F_Pastataiadmini54IsViso">#REF!</definedName>
    <definedName name="VAS075_F_Pastataiadmini55PavirsiniuNuoteku">#REF!</definedName>
    <definedName name="VAS075_F_Pastataiadmini56KitosReguliuojamosios">#REF!</definedName>
    <definedName name="VAS075_F_Pastataiadmini57KitosVeiklos">#REF!</definedName>
    <definedName name="VAS075_F_Pastataiadmini5Apskaitosveikla1">#REF!</definedName>
    <definedName name="VAS075_F_Pastataiadmini5Kitareguliuoja1">#REF!</definedName>
    <definedName name="VAS075_F_Pastataiirstat21IS">#REF!</definedName>
    <definedName name="VAS075_F_Pastataiirstat231GeriamojoVandens">#REF!</definedName>
    <definedName name="VAS075_F_Pastataiirstat232GeriamojoVandens">#REF!</definedName>
    <definedName name="VAS075_F_Pastataiirstat233GeriamojoVandens">#REF!</definedName>
    <definedName name="VAS075_F_Pastataiirstat23IsViso">#REF!</definedName>
    <definedName name="VAS075_F_Pastataiirstat241NuotekuSurinkimas">#REF!</definedName>
    <definedName name="VAS075_F_Pastataiirstat242NuotekuValymas">#REF!</definedName>
    <definedName name="VAS075_F_Pastataiirstat243NuotekuDumblo">#REF!</definedName>
    <definedName name="VAS075_F_Pastataiirstat24IsViso">#REF!</definedName>
    <definedName name="VAS075_F_Pastataiirstat25PavirsiniuNuoteku">#REF!</definedName>
    <definedName name="VAS075_F_Pastataiirstat26KitosReguliuojamosios">#REF!</definedName>
    <definedName name="VAS075_F_Pastataiirstat27KitosVeiklos">#REF!</definedName>
    <definedName name="VAS075_F_Pastataiirstat2Apskaitosveikla1">#REF!</definedName>
    <definedName name="VAS075_F_Pastataiirstat2Kitareguliuoja1">#REF!</definedName>
    <definedName name="VAS075_F_Pastataiirstat31IS">#REF!</definedName>
    <definedName name="VAS075_F_Pastataiirstat331GeriamojoVandens">#REF!</definedName>
    <definedName name="VAS075_F_Pastataiirstat332GeriamojoVandens">#REF!</definedName>
    <definedName name="VAS075_F_Pastataiirstat333GeriamojoVandens">#REF!</definedName>
    <definedName name="VAS075_F_Pastataiirstat33IsViso">#REF!</definedName>
    <definedName name="VAS075_F_Pastataiirstat341NuotekuSurinkimas">#REF!</definedName>
    <definedName name="VAS075_F_Pastataiirstat342NuotekuValymas">#REF!</definedName>
    <definedName name="VAS075_F_Pastataiirstat343NuotekuDumblo">#REF!</definedName>
    <definedName name="VAS075_F_Pastataiirstat34IsViso">#REF!</definedName>
    <definedName name="VAS075_F_Pastataiirstat35PavirsiniuNuoteku">#REF!</definedName>
    <definedName name="VAS075_F_Pastataiirstat36KitosReguliuojamosios">#REF!</definedName>
    <definedName name="VAS075_F_Pastataiirstat37KitosVeiklos">#REF!</definedName>
    <definedName name="VAS075_F_Pastataiirstat3Apskaitosveikla1">#REF!</definedName>
    <definedName name="VAS075_F_Pastataiirstat3Kitareguliuoja1">#REF!</definedName>
    <definedName name="VAS075_F_Pastataiirstat41IS">#REF!</definedName>
    <definedName name="VAS075_F_Pastataiirstat431GeriamojoVandens">#REF!</definedName>
    <definedName name="VAS075_F_Pastataiirstat432GeriamojoVandens">#REF!</definedName>
    <definedName name="VAS075_F_Pastataiirstat433GeriamojoVandens">#REF!</definedName>
    <definedName name="VAS075_F_Pastataiirstat43IsViso">#REF!</definedName>
    <definedName name="VAS075_F_Pastataiirstat441NuotekuSurinkimas">#REF!</definedName>
    <definedName name="VAS075_F_Pastataiirstat442NuotekuValymas">#REF!</definedName>
    <definedName name="VAS075_F_Pastataiirstat443NuotekuDumblo">#REF!</definedName>
    <definedName name="VAS075_F_Pastataiirstat44IsViso">#REF!</definedName>
    <definedName name="VAS075_F_Pastataiirstat45PavirsiniuNuoteku">#REF!</definedName>
    <definedName name="VAS075_F_Pastataiirstat46KitosReguliuojamosios">#REF!</definedName>
    <definedName name="VAS075_F_Pastataiirstat47KitosVeiklos">#REF!</definedName>
    <definedName name="VAS075_F_Pastataiirstat4Apskaitosveikla1">#REF!</definedName>
    <definedName name="VAS075_F_Pastataiirstat4Kitareguliuoja1">#REF!</definedName>
    <definedName name="VAS075_F_Pastataiirstat51IS">#REF!</definedName>
    <definedName name="VAS075_F_Pastataiirstat531GeriamojoVandens">#REF!</definedName>
    <definedName name="VAS075_F_Pastataiirstat532GeriamojoVandens">#REF!</definedName>
    <definedName name="VAS075_F_Pastataiirstat533GeriamojoVandens">#REF!</definedName>
    <definedName name="VAS075_F_Pastataiirstat53IsViso">#REF!</definedName>
    <definedName name="VAS075_F_Pastataiirstat541NuotekuSurinkimas">#REF!</definedName>
    <definedName name="VAS075_F_Pastataiirstat542NuotekuValymas">#REF!</definedName>
    <definedName name="VAS075_F_Pastataiirstat543NuotekuDumblo">#REF!</definedName>
    <definedName name="VAS075_F_Pastataiirstat54IsViso">#REF!</definedName>
    <definedName name="VAS075_F_Pastataiirstat55PavirsiniuNuoteku">#REF!</definedName>
    <definedName name="VAS075_F_Pastataiirstat56KitosReguliuojamosios">#REF!</definedName>
    <definedName name="VAS075_F_Pastataiirstat57KitosVeiklos">#REF!</definedName>
    <definedName name="VAS075_F_Pastataiirstat5Apskaitosveikla1">#REF!</definedName>
    <definedName name="VAS075_F_Pastataiirstat5Kitareguliuoja1">#REF!</definedName>
    <definedName name="VAS075_F_Specprogramine21IS">#REF!</definedName>
    <definedName name="VAS075_F_Specprogramine231GeriamojoVandens">#REF!</definedName>
    <definedName name="VAS075_F_Specprogramine232GeriamojoVandens">#REF!</definedName>
    <definedName name="VAS075_F_Specprogramine233GeriamojoVandens">#REF!</definedName>
    <definedName name="VAS075_F_Specprogramine23IsViso">#REF!</definedName>
    <definedName name="VAS075_F_Specprogramine241NuotekuSurinkimas">#REF!</definedName>
    <definedName name="VAS075_F_Specprogramine242NuotekuValymas">#REF!</definedName>
    <definedName name="VAS075_F_Specprogramine243NuotekuDumblo">#REF!</definedName>
    <definedName name="VAS075_F_Specprogramine24IsViso">#REF!</definedName>
    <definedName name="VAS075_F_Specprogramine25PavirsiniuNuoteku">#REF!</definedName>
    <definedName name="VAS075_F_Specprogramine26KitosReguliuojamosios">#REF!</definedName>
    <definedName name="VAS075_F_Specprogramine27KitosVeiklos">#REF!</definedName>
    <definedName name="VAS075_F_Specprogramine2Apskaitosveikla1">#REF!</definedName>
    <definedName name="VAS075_F_Specprogramine2Kitareguliuoja1">#REF!</definedName>
    <definedName name="VAS075_F_Specprogramine31IS">#REF!</definedName>
    <definedName name="VAS075_F_Specprogramine331GeriamojoVandens">#REF!</definedName>
    <definedName name="VAS075_F_Specprogramine332GeriamojoVandens">#REF!</definedName>
    <definedName name="VAS075_F_Specprogramine333GeriamojoVandens">#REF!</definedName>
    <definedName name="VAS075_F_Specprogramine33IsViso">#REF!</definedName>
    <definedName name="VAS075_F_Specprogramine341NuotekuSurinkimas">#REF!</definedName>
    <definedName name="VAS075_F_Specprogramine342NuotekuValymas">#REF!</definedName>
    <definedName name="VAS075_F_Specprogramine343NuotekuDumblo">#REF!</definedName>
    <definedName name="VAS075_F_Specprogramine34IsViso">#REF!</definedName>
    <definedName name="VAS075_F_Specprogramine35PavirsiniuNuoteku">#REF!</definedName>
    <definedName name="VAS075_F_Specprogramine36KitosReguliuojamosios">#REF!</definedName>
    <definedName name="VAS075_F_Specprogramine37KitosVeiklos">#REF!</definedName>
    <definedName name="VAS075_F_Specprogramine3Apskaitosveikla1">#REF!</definedName>
    <definedName name="VAS075_F_Specprogramine3Kitareguliuoja1">#REF!</definedName>
    <definedName name="VAS075_F_Specprogramine41IS">#REF!</definedName>
    <definedName name="VAS075_F_Specprogramine431GeriamojoVandens">#REF!</definedName>
    <definedName name="VAS075_F_Specprogramine432GeriamojoVandens">#REF!</definedName>
    <definedName name="VAS075_F_Specprogramine433GeriamojoVandens">#REF!</definedName>
    <definedName name="VAS075_F_Specprogramine43IsViso">#REF!</definedName>
    <definedName name="VAS075_F_Specprogramine441NuotekuSurinkimas">#REF!</definedName>
    <definedName name="VAS075_F_Specprogramine442NuotekuValymas">#REF!</definedName>
    <definedName name="VAS075_F_Specprogramine443NuotekuDumblo">#REF!</definedName>
    <definedName name="VAS075_F_Specprogramine44IsViso">#REF!</definedName>
    <definedName name="VAS075_F_Specprogramine45PavirsiniuNuoteku">#REF!</definedName>
    <definedName name="VAS075_F_Specprogramine46KitosReguliuojamosios">#REF!</definedName>
    <definedName name="VAS075_F_Specprogramine47KitosVeiklos">#REF!</definedName>
    <definedName name="VAS075_F_Specprogramine4Apskaitosveikla1">#REF!</definedName>
    <definedName name="VAS075_F_Specprogramine4Kitareguliuoja1">#REF!</definedName>
    <definedName name="VAS075_F_Specprogramine51IS">#REF!</definedName>
    <definedName name="VAS075_F_Specprogramine531GeriamojoVandens">#REF!</definedName>
    <definedName name="VAS075_F_Specprogramine532GeriamojoVandens">#REF!</definedName>
    <definedName name="VAS075_F_Specprogramine533GeriamojoVandens">#REF!</definedName>
    <definedName name="VAS075_F_Specprogramine53IsViso">#REF!</definedName>
    <definedName name="VAS075_F_Specprogramine541NuotekuSurinkimas">#REF!</definedName>
    <definedName name="VAS075_F_Specprogramine542NuotekuValymas">#REF!</definedName>
    <definedName name="VAS075_F_Specprogramine543NuotekuDumblo">#REF!</definedName>
    <definedName name="VAS075_F_Specprogramine54IsViso">#REF!</definedName>
    <definedName name="VAS075_F_Specprogramine55PavirsiniuNuoteku">#REF!</definedName>
    <definedName name="VAS075_F_Specprogramine56KitosReguliuojamosios">#REF!</definedName>
    <definedName name="VAS075_F_Specprogramine57KitosVeiklos">#REF!</definedName>
    <definedName name="VAS075_F_Specprogramine5Apskaitosveikla1">#REF!</definedName>
    <definedName name="VAS075_F_Specprogramine5Kitareguliuoja1">#REF!</definedName>
    <definedName name="VAS075_F_Standartinepro21IS">#REF!</definedName>
    <definedName name="VAS075_F_Standartinepro231GeriamojoVandens">#REF!</definedName>
    <definedName name="VAS075_F_Standartinepro232GeriamojoVandens">#REF!</definedName>
    <definedName name="VAS075_F_Standartinepro233GeriamojoVandens">#REF!</definedName>
    <definedName name="VAS075_F_Standartinepro23IsViso">#REF!</definedName>
    <definedName name="VAS075_F_Standartinepro241NuotekuSurinkimas">#REF!</definedName>
    <definedName name="VAS075_F_Standartinepro242NuotekuValymas">#REF!</definedName>
    <definedName name="VAS075_F_Standartinepro243NuotekuDumblo">#REF!</definedName>
    <definedName name="VAS075_F_Standartinepro24IsViso">#REF!</definedName>
    <definedName name="VAS075_F_Standartinepro25PavirsiniuNuoteku">#REF!</definedName>
    <definedName name="VAS075_F_Standartinepro26KitosReguliuojamosios">#REF!</definedName>
    <definedName name="VAS075_F_Standartinepro27KitosVeiklos">#REF!</definedName>
    <definedName name="VAS075_F_Standartinepro2Apskaitosveikla1">#REF!</definedName>
    <definedName name="VAS075_F_Standartinepro2Kitareguliuoja1">#REF!</definedName>
    <definedName name="VAS075_F_Standartinepro31IS">#REF!</definedName>
    <definedName name="VAS075_F_Standartinepro331GeriamojoVandens">#REF!</definedName>
    <definedName name="VAS075_F_Standartinepro332GeriamojoVandens">#REF!</definedName>
    <definedName name="VAS075_F_Standartinepro333GeriamojoVandens">#REF!</definedName>
    <definedName name="VAS075_F_Standartinepro33IsViso">#REF!</definedName>
    <definedName name="VAS075_F_Standartinepro341NuotekuSurinkimas">#REF!</definedName>
    <definedName name="VAS075_F_Standartinepro342NuotekuValymas">#REF!</definedName>
    <definedName name="VAS075_F_Standartinepro343NuotekuDumblo">#REF!</definedName>
    <definedName name="VAS075_F_Standartinepro34IsViso">#REF!</definedName>
    <definedName name="VAS075_F_Standartinepro35PavirsiniuNuoteku">#REF!</definedName>
    <definedName name="VAS075_F_Standartinepro36KitosReguliuojamosios">#REF!</definedName>
    <definedName name="VAS075_F_Standartinepro37KitosVeiklos">#REF!</definedName>
    <definedName name="VAS075_F_Standartinepro3Apskaitosveikla1">#REF!</definedName>
    <definedName name="VAS075_F_Standartinepro3Kitareguliuoja1">#REF!</definedName>
    <definedName name="VAS075_F_Standartinepro41IS">#REF!</definedName>
    <definedName name="VAS075_F_Standartinepro431GeriamojoVandens">#REF!</definedName>
    <definedName name="VAS075_F_Standartinepro432GeriamojoVandens">#REF!</definedName>
    <definedName name="VAS075_F_Standartinepro433GeriamojoVandens">#REF!</definedName>
    <definedName name="VAS075_F_Standartinepro43IsViso">#REF!</definedName>
    <definedName name="VAS075_F_Standartinepro441NuotekuSurinkimas">#REF!</definedName>
    <definedName name="VAS075_F_Standartinepro442NuotekuValymas">#REF!</definedName>
    <definedName name="VAS075_F_Standartinepro443NuotekuDumblo">#REF!</definedName>
    <definedName name="VAS075_F_Standartinepro44IsViso">#REF!</definedName>
    <definedName name="VAS075_F_Standartinepro45PavirsiniuNuoteku">#REF!</definedName>
    <definedName name="VAS075_F_Standartinepro46KitosReguliuojamosios">#REF!</definedName>
    <definedName name="VAS075_F_Standartinepro47KitosVeiklos">#REF!</definedName>
    <definedName name="VAS075_F_Standartinepro4Apskaitosveikla1">#REF!</definedName>
    <definedName name="VAS075_F_Standartinepro4Kitareguliuoja1">#REF!</definedName>
    <definedName name="VAS075_F_Standartinepro51IS">#REF!</definedName>
    <definedName name="VAS075_F_Standartinepro531GeriamojoVandens">#REF!</definedName>
    <definedName name="VAS075_F_Standartinepro532GeriamojoVandens">#REF!</definedName>
    <definedName name="VAS075_F_Standartinepro533GeriamojoVandens">#REF!</definedName>
    <definedName name="VAS075_F_Standartinepro53IsViso">#REF!</definedName>
    <definedName name="VAS075_F_Standartinepro541NuotekuSurinkimas">#REF!</definedName>
    <definedName name="VAS075_F_Standartinepro542NuotekuValymas">#REF!</definedName>
    <definedName name="VAS075_F_Standartinepro543NuotekuDumblo">#REF!</definedName>
    <definedName name="VAS075_F_Standartinepro54IsViso">#REF!</definedName>
    <definedName name="VAS075_F_Standartinepro55PavirsiniuNuoteku">#REF!</definedName>
    <definedName name="VAS075_F_Standartinepro56KitosReguliuojamosios">#REF!</definedName>
    <definedName name="VAS075_F_Standartinepro57KitosVeiklos">#REF!</definedName>
    <definedName name="VAS075_F_Standartinepro5Apskaitosveikla1">#REF!</definedName>
    <definedName name="VAS075_F_Standartinepro5Kitareguliuoja1">#REF!</definedName>
    <definedName name="VAS075_F_Tiesiogiaipask11IS">#REF!</definedName>
    <definedName name="VAS075_F_Tiesiogiaipask131GeriamojoVandens">#REF!</definedName>
    <definedName name="VAS075_F_Tiesiogiaipask132GeriamojoVandens">#REF!</definedName>
    <definedName name="VAS075_F_Tiesiogiaipask133GeriamojoVandens">#REF!</definedName>
    <definedName name="VAS075_F_Tiesiogiaipask13IsViso">#REF!</definedName>
    <definedName name="VAS075_F_Tiesiogiaipask141NuotekuSurinkimas">#REF!</definedName>
    <definedName name="VAS075_F_Tiesiogiaipask142NuotekuValymas">#REF!</definedName>
    <definedName name="VAS075_F_Tiesiogiaipask143NuotekuDumblo">#REF!</definedName>
    <definedName name="VAS075_F_Tiesiogiaipask14IsViso">#REF!</definedName>
    <definedName name="VAS075_F_Tiesiogiaipask15PavirsiniuNuoteku">#REF!</definedName>
    <definedName name="VAS075_F_Tiesiogiaipask16KitosReguliuojamosios">#REF!</definedName>
    <definedName name="VAS075_F_Tiesiogiaipask17KitosVeiklos">#REF!</definedName>
    <definedName name="VAS075_F_Tiesiogiaipask1Apskaitosveikla1">#REF!</definedName>
    <definedName name="VAS075_F_Tiesiogiaipask1Kitareguliuoja1">#REF!</definedName>
    <definedName name="VAS075_F_Transportoprie21IS">#REF!</definedName>
    <definedName name="VAS075_F_Transportoprie231GeriamojoVandens">#REF!</definedName>
    <definedName name="VAS075_F_Transportoprie232GeriamojoVandens">#REF!</definedName>
    <definedName name="VAS075_F_Transportoprie233GeriamojoVandens">#REF!</definedName>
    <definedName name="VAS075_F_Transportoprie23IsViso">#REF!</definedName>
    <definedName name="VAS075_F_Transportoprie241NuotekuSurinkimas">#REF!</definedName>
    <definedName name="VAS075_F_Transportoprie242NuotekuValymas">#REF!</definedName>
    <definedName name="VAS075_F_Transportoprie243NuotekuDumblo">#REF!</definedName>
    <definedName name="VAS075_F_Transportoprie24IsViso">#REF!</definedName>
    <definedName name="VAS075_F_Transportoprie25PavirsiniuNuoteku">#REF!</definedName>
    <definedName name="VAS075_F_Transportoprie26KitosReguliuojamosios">#REF!</definedName>
    <definedName name="VAS075_F_Transportoprie27KitosVeiklos">#REF!</definedName>
    <definedName name="VAS075_F_Transportoprie2Apskaitosveikla1">#REF!</definedName>
    <definedName name="VAS075_F_Transportoprie2Kitareguliuoja1">#REF!</definedName>
    <definedName name="VAS075_F_Transportoprie31IS">#REF!</definedName>
    <definedName name="VAS075_F_Transportoprie331GeriamojoVandens">#REF!</definedName>
    <definedName name="VAS075_F_Transportoprie332GeriamojoVandens">#REF!</definedName>
    <definedName name="VAS075_F_Transportoprie333GeriamojoVandens">#REF!</definedName>
    <definedName name="VAS075_F_Transportoprie33IsViso">#REF!</definedName>
    <definedName name="VAS075_F_Transportoprie341NuotekuSurinkimas">#REF!</definedName>
    <definedName name="VAS075_F_Transportoprie342NuotekuValymas">#REF!</definedName>
    <definedName name="VAS075_F_Transportoprie343NuotekuDumblo">#REF!</definedName>
    <definedName name="VAS075_F_Transportoprie34IsViso">#REF!</definedName>
    <definedName name="VAS075_F_Transportoprie35PavirsiniuNuoteku">#REF!</definedName>
    <definedName name="VAS075_F_Transportoprie36KitosReguliuojamosios">#REF!</definedName>
    <definedName name="VAS075_F_Transportoprie37KitosVeiklos">#REF!</definedName>
    <definedName name="VAS075_F_Transportoprie3Apskaitosveikla1">#REF!</definedName>
    <definedName name="VAS075_F_Transportoprie3Kitareguliuoja1">#REF!</definedName>
    <definedName name="VAS075_F_Transportoprie41IS">#REF!</definedName>
    <definedName name="VAS075_F_Transportoprie431GeriamojoVandens">#REF!</definedName>
    <definedName name="VAS075_F_Transportoprie432GeriamojoVandens">#REF!</definedName>
    <definedName name="VAS075_F_Transportoprie433GeriamojoVandens">#REF!</definedName>
    <definedName name="VAS075_F_Transportoprie43IsViso">#REF!</definedName>
    <definedName name="VAS075_F_Transportoprie441NuotekuSurinkimas">#REF!</definedName>
    <definedName name="VAS075_F_Transportoprie442NuotekuValymas">#REF!</definedName>
    <definedName name="VAS075_F_Transportoprie443NuotekuDumblo">#REF!</definedName>
    <definedName name="VAS075_F_Transportoprie44IsViso">#REF!</definedName>
    <definedName name="VAS075_F_Transportoprie45PavirsiniuNuoteku">#REF!</definedName>
    <definedName name="VAS075_F_Transportoprie46KitosReguliuojamosios">#REF!</definedName>
    <definedName name="VAS075_F_Transportoprie47KitosVeiklos">#REF!</definedName>
    <definedName name="VAS075_F_Transportoprie4Apskaitosveikla1">#REF!</definedName>
    <definedName name="VAS075_F_Transportoprie4Kitareguliuoja1">#REF!</definedName>
    <definedName name="VAS075_F_Transportoprie51IS">#REF!</definedName>
    <definedName name="VAS075_F_Transportoprie531GeriamojoVandens">#REF!</definedName>
    <definedName name="VAS075_F_Transportoprie532GeriamojoVandens">#REF!</definedName>
    <definedName name="VAS075_F_Transportoprie533GeriamojoVandens">#REF!</definedName>
    <definedName name="VAS075_F_Transportoprie53IsViso">#REF!</definedName>
    <definedName name="VAS075_F_Transportoprie541NuotekuSurinkimas">#REF!</definedName>
    <definedName name="VAS075_F_Transportoprie542NuotekuValymas">#REF!</definedName>
    <definedName name="VAS075_F_Transportoprie543NuotekuDumblo">#REF!</definedName>
    <definedName name="VAS075_F_Transportoprie54IsViso">#REF!</definedName>
    <definedName name="VAS075_F_Transportoprie55PavirsiniuNuoteku">#REF!</definedName>
    <definedName name="VAS075_F_Transportoprie56KitosReguliuojamosios">#REF!</definedName>
    <definedName name="VAS075_F_Transportoprie57KitosVeiklos">#REF!</definedName>
    <definedName name="VAS075_F_Transportoprie5Apskaitosveikla1">#REF!</definedName>
    <definedName name="VAS075_F_Transportoprie5Kitareguliuoja1">#REF!</definedName>
    <definedName name="VAS075_F_Vamzdynai21IS">#REF!</definedName>
    <definedName name="VAS075_F_Vamzdynai231GeriamojoVandens">#REF!</definedName>
    <definedName name="VAS075_F_Vamzdynai232GeriamojoVandens">#REF!</definedName>
    <definedName name="VAS075_F_Vamzdynai233GeriamojoVandens">#REF!</definedName>
    <definedName name="VAS075_F_Vamzdynai23IsViso">#REF!</definedName>
    <definedName name="VAS075_F_Vamzdynai241NuotekuSurinkimas">#REF!</definedName>
    <definedName name="VAS075_F_Vamzdynai242NuotekuValymas">#REF!</definedName>
    <definedName name="VAS075_F_Vamzdynai243NuotekuDumblo">#REF!</definedName>
    <definedName name="VAS075_F_Vamzdynai24IsViso">#REF!</definedName>
    <definedName name="VAS075_F_Vamzdynai25PavirsiniuNuoteku">#REF!</definedName>
    <definedName name="VAS075_F_Vamzdynai26KitosReguliuojamosios">#REF!</definedName>
    <definedName name="VAS075_F_Vamzdynai27KitosVeiklos">#REF!</definedName>
    <definedName name="VAS075_F_Vamzdynai2Apskaitosveikla1">#REF!</definedName>
    <definedName name="VAS075_F_Vamzdynai2Kitareguliuoja1">#REF!</definedName>
    <definedName name="VAS075_F_Vamzdynai31IS">#REF!</definedName>
    <definedName name="VAS075_F_Vamzdynai331GeriamojoVandens">#REF!</definedName>
    <definedName name="VAS075_F_Vamzdynai332GeriamojoVandens">#REF!</definedName>
    <definedName name="VAS075_F_Vamzdynai333GeriamojoVandens">#REF!</definedName>
    <definedName name="VAS075_F_Vamzdynai33IsViso">#REF!</definedName>
    <definedName name="VAS075_F_Vamzdynai341NuotekuSurinkimas">#REF!</definedName>
    <definedName name="VAS075_F_Vamzdynai342NuotekuValymas">#REF!</definedName>
    <definedName name="VAS075_F_Vamzdynai343NuotekuDumblo">#REF!</definedName>
    <definedName name="VAS075_F_Vamzdynai34IsViso">#REF!</definedName>
    <definedName name="VAS075_F_Vamzdynai35PavirsiniuNuoteku">#REF!</definedName>
    <definedName name="VAS075_F_Vamzdynai36KitosReguliuojamosios">#REF!</definedName>
    <definedName name="VAS075_F_Vamzdynai37KitosVeiklos">#REF!</definedName>
    <definedName name="VAS075_F_Vamzdynai3Apskaitosveikla1">#REF!</definedName>
    <definedName name="VAS075_F_Vamzdynai3Kitareguliuoja1">#REF!</definedName>
    <definedName name="VAS075_F_Vamzdynai41IS">#REF!</definedName>
    <definedName name="VAS075_F_Vamzdynai431GeriamojoVandens">#REF!</definedName>
    <definedName name="VAS075_F_Vamzdynai432GeriamojoVandens">#REF!</definedName>
    <definedName name="VAS075_F_Vamzdynai433GeriamojoVandens">#REF!</definedName>
    <definedName name="VAS075_F_Vamzdynai43IsViso">#REF!</definedName>
    <definedName name="VAS075_F_Vamzdynai441NuotekuSurinkimas">#REF!</definedName>
    <definedName name="VAS075_F_Vamzdynai442NuotekuValymas">#REF!</definedName>
    <definedName name="VAS075_F_Vamzdynai443NuotekuDumblo">#REF!</definedName>
    <definedName name="VAS075_F_Vamzdynai44IsViso">#REF!</definedName>
    <definedName name="VAS075_F_Vamzdynai45PavirsiniuNuoteku">#REF!</definedName>
    <definedName name="VAS075_F_Vamzdynai46KitosReguliuojamosios">#REF!</definedName>
    <definedName name="VAS075_F_Vamzdynai47KitosVeiklos">#REF!</definedName>
    <definedName name="VAS075_F_Vamzdynai4Apskaitosveikla1">#REF!</definedName>
    <definedName name="VAS075_F_Vamzdynai4Kitareguliuoja1">#REF!</definedName>
    <definedName name="VAS075_F_Vamzdynai51IS">#REF!</definedName>
    <definedName name="VAS075_F_Vamzdynai531GeriamojoVandens">#REF!</definedName>
    <definedName name="VAS075_F_Vamzdynai532GeriamojoVandens">#REF!</definedName>
    <definedName name="VAS075_F_Vamzdynai533GeriamojoVandens">#REF!</definedName>
    <definedName name="VAS075_F_Vamzdynai53IsViso">#REF!</definedName>
    <definedName name="VAS075_F_Vamzdynai541NuotekuSurinkimas">#REF!</definedName>
    <definedName name="VAS075_F_Vamzdynai542NuotekuValymas">#REF!</definedName>
    <definedName name="VAS075_F_Vamzdynai543NuotekuDumblo">#REF!</definedName>
    <definedName name="VAS075_F_Vamzdynai54IsViso">#REF!</definedName>
    <definedName name="VAS075_F_Vamzdynai55PavirsiniuNuoteku">#REF!</definedName>
    <definedName name="VAS075_F_Vamzdynai56KitosReguliuojamosios">#REF!</definedName>
    <definedName name="VAS075_F_Vamzdynai57KitosVeiklos">#REF!</definedName>
    <definedName name="VAS075_F_Vamzdynai5Apskaitosveikla1">#REF!</definedName>
    <definedName name="VAS075_F_Vamzdynai5Kitareguliuoja1">#REF!</definedName>
    <definedName name="VAS075_F_Vandenssiurbli21IS">#REF!</definedName>
    <definedName name="VAS075_F_Vandenssiurbli231GeriamojoVandens">#REF!</definedName>
    <definedName name="VAS075_F_Vandenssiurbli232GeriamojoVandens">#REF!</definedName>
    <definedName name="VAS075_F_Vandenssiurbli233GeriamojoVandens">#REF!</definedName>
    <definedName name="VAS075_F_Vandenssiurbli23IsViso">#REF!</definedName>
    <definedName name="VAS075_F_Vandenssiurbli241NuotekuSurinkimas">#REF!</definedName>
    <definedName name="VAS075_F_Vandenssiurbli242NuotekuValymas">#REF!</definedName>
    <definedName name="VAS075_F_Vandenssiurbli243NuotekuDumblo">#REF!</definedName>
    <definedName name="VAS075_F_Vandenssiurbli24IsViso">#REF!</definedName>
    <definedName name="VAS075_F_Vandenssiurbli25PavirsiniuNuoteku">#REF!</definedName>
    <definedName name="VAS075_F_Vandenssiurbli26KitosReguliuojamosios">#REF!</definedName>
    <definedName name="VAS075_F_Vandenssiurbli27KitosVeiklos">#REF!</definedName>
    <definedName name="VAS075_F_Vandenssiurbli2Apskaitosveikla1">#REF!</definedName>
    <definedName name="VAS075_F_Vandenssiurbli2Kitareguliuoja1">#REF!</definedName>
    <definedName name="VAS075_F_Vandenssiurbli31IS">#REF!</definedName>
    <definedName name="VAS075_F_Vandenssiurbli331GeriamojoVandens">#REF!</definedName>
    <definedName name="VAS075_F_Vandenssiurbli332GeriamojoVandens">#REF!</definedName>
    <definedName name="VAS075_F_Vandenssiurbli333GeriamojoVandens">#REF!</definedName>
    <definedName name="VAS075_F_Vandenssiurbli33IsViso">#REF!</definedName>
    <definedName name="VAS075_F_Vandenssiurbli341NuotekuSurinkimas">#REF!</definedName>
    <definedName name="VAS075_F_Vandenssiurbli342NuotekuValymas">#REF!</definedName>
    <definedName name="VAS075_F_Vandenssiurbli343NuotekuDumblo">#REF!</definedName>
    <definedName name="VAS075_F_Vandenssiurbli34IsViso">#REF!</definedName>
    <definedName name="VAS075_F_Vandenssiurbli35PavirsiniuNuoteku">#REF!</definedName>
    <definedName name="VAS075_F_Vandenssiurbli36KitosReguliuojamosios">#REF!</definedName>
    <definedName name="VAS075_F_Vandenssiurbli37KitosVeiklos">#REF!</definedName>
    <definedName name="VAS075_F_Vandenssiurbli3Apskaitosveikla1">#REF!</definedName>
    <definedName name="VAS075_F_Vandenssiurbli3Kitareguliuoja1">#REF!</definedName>
    <definedName name="VAS075_F_Vandenssiurbli41IS">#REF!</definedName>
    <definedName name="VAS075_F_Vandenssiurbli431GeriamojoVandens">#REF!</definedName>
    <definedName name="VAS075_F_Vandenssiurbli432GeriamojoVandens">#REF!</definedName>
    <definedName name="VAS075_F_Vandenssiurbli433GeriamojoVandens">#REF!</definedName>
    <definedName name="VAS075_F_Vandenssiurbli43IsViso">#REF!</definedName>
    <definedName name="VAS075_F_Vandenssiurbli441NuotekuSurinkimas">#REF!</definedName>
    <definedName name="VAS075_F_Vandenssiurbli442NuotekuValymas">#REF!</definedName>
    <definedName name="VAS075_F_Vandenssiurbli443NuotekuDumblo">#REF!</definedName>
    <definedName name="VAS075_F_Vandenssiurbli44IsViso">#REF!</definedName>
    <definedName name="VAS075_F_Vandenssiurbli45PavirsiniuNuoteku">#REF!</definedName>
    <definedName name="VAS075_F_Vandenssiurbli46KitosReguliuojamosios">#REF!</definedName>
    <definedName name="VAS075_F_Vandenssiurbli47KitosVeiklos">#REF!</definedName>
    <definedName name="VAS075_F_Vandenssiurbli4Apskaitosveikla1">#REF!</definedName>
    <definedName name="VAS075_F_Vandenssiurbli4Kitareguliuoja1">#REF!</definedName>
    <definedName name="VAS075_F_Verslovienetui21IS">#REF!</definedName>
    <definedName name="VAS075_F_Verslovienetui231GeriamojoVandens">#REF!</definedName>
    <definedName name="VAS075_F_Verslovienetui232GeriamojoVandens">#REF!</definedName>
    <definedName name="VAS075_F_Verslovienetui233GeriamojoVandens">#REF!</definedName>
    <definedName name="VAS075_F_Verslovienetui23IsViso">#REF!</definedName>
    <definedName name="VAS075_F_Verslovienetui241NuotekuSurinkimas">#REF!</definedName>
    <definedName name="VAS075_F_Verslovienetui242NuotekuValymas">#REF!</definedName>
    <definedName name="VAS075_F_Verslovienetui243NuotekuDumblo">#REF!</definedName>
    <definedName name="VAS075_F_Verslovienetui24IsViso">#REF!</definedName>
    <definedName name="VAS075_F_Verslovienetui25PavirsiniuNuoteku">#REF!</definedName>
    <definedName name="VAS075_F_Verslovienetui26KitosReguliuojamosios">#REF!</definedName>
    <definedName name="VAS075_F_Verslovienetui27KitosVeiklos">#REF!</definedName>
    <definedName name="VAS075_F_Verslovienetui2Apskaitosveikla1">#REF!</definedName>
    <definedName name="VAS075_F_Verslovienetui2Kitareguliuoja1">#REF!</definedName>
    <definedName name="VAS076_D_1IS">#REF!</definedName>
    <definedName name="VAS076_D_31GeriamojoVandens">#REF!</definedName>
    <definedName name="VAS076_D_32GeriamojoVandens">#REF!</definedName>
    <definedName name="VAS076_D_33GeriamojoVandens">#REF!</definedName>
    <definedName name="VAS076_D_3IsViso">#REF!</definedName>
    <definedName name="VAS076_D_41NuotekuSurinkimas">#REF!</definedName>
    <definedName name="VAS076_D_42NuotekuValymas">#REF!</definedName>
    <definedName name="VAS076_D_43NuotekuDumblo">#REF!</definedName>
    <definedName name="VAS076_D_4IsViso">#REF!</definedName>
    <definedName name="VAS076_D_5PavirsiniuNuoteku">#REF!</definedName>
    <definedName name="VAS076_D_6KitosReguliuojamosios">#REF!</definedName>
    <definedName name="VAS076_D_7KitosVeiklos">#REF!</definedName>
    <definedName name="VAS076_D_Apskaitospriet6">#REF!</definedName>
    <definedName name="VAS076_D_Apskaitospriet7">#REF!</definedName>
    <definedName name="VAS076_D_Apskaitospriet8">#REF!</definedName>
    <definedName name="VAS076_D_Apskaitospriet9">#REF!</definedName>
    <definedName name="VAS076_D_Apskaitosveikla1">#REF!</definedName>
    <definedName name="VAS076_D_Bendraipaskirs3">#REF!</definedName>
    <definedName name="VAS076_D_Bendraipaskirs4">#REF!</definedName>
    <definedName name="VAS076_D_Cpunktui25">#REF!</definedName>
    <definedName name="VAS076_D_Cpunktui26">#REF!</definedName>
    <definedName name="VAS076_D_Cpunktui27">#REF!</definedName>
    <definedName name="VAS076_D_Cpunktui28">#REF!</definedName>
    <definedName name="VAS076_D_Cpunktui29">#REF!</definedName>
    <definedName name="VAS076_D_Cpunktui30">#REF!</definedName>
    <definedName name="VAS076_D_Cpunktui31">#REF!</definedName>
    <definedName name="VAS076_D_Cpunktui32">#REF!</definedName>
    <definedName name="VAS076_D_Cpunktui33">#REF!</definedName>
    <definedName name="VAS076_D_Cpunktui34">#REF!</definedName>
    <definedName name="VAS076_D_Cpunktui35">#REF!</definedName>
    <definedName name="VAS076_D_Cpunktui36">#REF!</definedName>
    <definedName name="VAS076_D_Cpunktui37">#REF!</definedName>
    <definedName name="VAS076_D_Cpunktui38">#REF!</definedName>
    <definedName name="VAS076_D_Cpunktui39">#REF!</definedName>
    <definedName name="VAS076_D_Cpunktui40">#REF!</definedName>
    <definedName name="VAS076_D_Epunktui16">#REF!</definedName>
    <definedName name="VAS076_D_Epunktui17">#REF!</definedName>
    <definedName name="VAS076_D_Epunktui18">#REF!</definedName>
    <definedName name="VAS076_D_Epunktui19">#REF!</definedName>
    <definedName name="VAS076_D_Epunktui20">#REF!</definedName>
    <definedName name="VAS076_D_Epunktui21">#REF!</definedName>
    <definedName name="VAS076_D_Epunktui22">#REF!</definedName>
    <definedName name="VAS076_D_Epunktui23">#REF!</definedName>
    <definedName name="VAS076_D_Epunktui24">#REF!</definedName>
    <definedName name="VAS076_D_Epunktui25">#REF!</definedName>
    <definedName name="VAS076_D_Epunktui26">#REF!</definedName>
    <definedName name="VAS076_D_Epunktui27">#REF!</definedName>
    <definedName name="VAS076_D_Epunktui28">#REF!</definedName>
    <definedName name="VAS076_D_Epunktui29">#REF!</definedName>
    <definedName name="VAS076_D_Epunktui30">#REF!</definedName>
    <definedName name="VAS076_D_Irankiaimatavi6">#REF!</definedName>
    <definedName name="VAS076_D_Irankiaimatavi7">#REF!</definedName>
    <definedName name="VAS076_D_Irankiaimatavi8">#REF!</definedName>
    <definedName name="VAS076_D_Irankiaimatavi9">#REF!</definedName>
    <definedName name="VAS076_D_Irasyti1">#REF!</definedName>
    <definedName name="VAS076_D_Irasyti10">#REF!</definedName>
    <definedName name="VAS076_D_Irasyti11">#REF!</definedName>
    <definedName name="VAS076_D_Irasyti12">#REF!</definedName>
    <definedName name="VAS076_D_Irasyti2">#REF!</definedName>
    <definedName name="VAS076_D_Irasyti3">#REF!</definedName>
    <definedName name="VAS076_D_Irasyti4">#REF!</definedName>
    <definedName name="VAS076_D_Irasyti5">#REF!</definedName>
    <definedName name="VAS076_D_Irasyti6">#REF!</definedName>
    <definedName name="VAS076_D_Irasyti7">#REF!</definedName>
    <definedName name="VAS076_D_Irasyti8">#REF!</definedName>
    <definedName name="VAS076_D_Irasyti9">#REF!</definedName>
    <definedName name="VAS076_D_Keliaiaikstele6">#REF!</definedName>
    <definedName name="VAS076_D_Keliaiaikstele7">#REF!</definedName>
    <definedName name="VAS076_D_Keliaiaikstele8">#REF!</definedName>
    <definedName name="VAS076_D_Keliaiaikstele9">#REF!</definedName>
    <definedName name="VAS076_D_Kitairanga2">#REF!</definedName>
    <definedName name="VAS076_D_Kitareguliuoja1">#REF!</definedName>
    <definedName name="VAS076_D_Kitasilgalaiki5">#REF!</definedName>
    <definedName name="VAS076_D_Kitasilgalaiki6">#REF!</definedName>
    <definedName name="VAS076_D_Kitasilgalaiki7">#REF!</definedName>
    <definedName name="VAS076_D_Kitasilgalaiki8">#REF!</definedName>
    <definedName name="VAS076_D_Kitasnemateria6">#REF!</definedName>
    <definedName name="VAS076_D_Kitasnemateria7">#REF!</definedName>
    <definedName name="VAS076_D_Kitasnemateria8">#REF!</definedName>
    <definedName name="VAS076_D_Kitasnemateria9">#REF!</definedName>
    <definedName name="VAS076_D_Kitiirenginiai11">#REF!</definedName>
    <definedName name="VAS076_D_Kitiirenginiai12">#REF!</definedName>
    <definedName name="VAS076_D_Kitiirenginiai13">#REF!</definedName>
    <definedName name="VAS076_D_Kitiirenginiai14">#REF!</definedName>
    <definedName name="VAS076_D_Kitiirenginiai15">#REF!</definedName>
    <definedName name="VAS076_D_Kitiirenginiai16">#REF!</definedName>
    <definedName name="VAS076_D_Kitiirenginiai17">#REF!</definedName>
    <definedName name="VAS076_D_Kitiirenginiai18">#REF!</definedName>
    <definedName name="VAS076_D_Kitostransport6">#REF!</definedName>
    <definedName name="VAS076_D_Kitostransport7">#REF!</definedName>
    <definedName name="VAS076_D_Kitostransport8">#REF!</definedName>
    <definedName name="VAS076_D_Kitostransport9">#REF!</definedName>
    <definedName name="VAS076_D_Lengviejiautom6">#REF!</definedName>
    <definedName name="VAS076_D_Lengviejiautom7">#REF!</definedName>
    <definedName name="VAS076_D_Lengviejiautom8">#REF!</definedName>
    <definedName name="VAS076_D_Lengviejiautom9">#REF!</definedName>
    <definedName name="VAS076_D_Masinosiriranga6">#REF!</definedName>
    <definedName name="VAS076_D_Masinosiriranga7">#REF!</definedName>
    <definedName name="VAS076_D_Masinosiriranga8">#REF!</definedName>
    <definedName name="VAS076_D_Masinosiriranga9">#REF!</definedName>
    <definedName name="VAS076_D_Nematerialusis6">#REF!</definedName>
    <definedName name="VAS076_D_Nematerialusis7">#REF!</definedName>
    <definedName name="VAS076_D_Nematerialusis8">#REF!</definedName>
    <definedName name="VAS076_D_Nematerialusis9">#REF!</definedName>
    <definedName name="VAS076_D_Netiesiogiaipa3">#REF!</definedName>
    <definedName name="VAS076_D_Netiesiogiaipa4">#REF!</definedName>
    <definedName name="VAS076_D_Nuotekuirdumbl5">#REF!</definedName>
    <definedName name="VAS076_D_Nuotekuirdumbl6">#REF!</definedName>
    <definedName name="VAS076_D_Nuotekuirdumbl7">#REF!</definedName>
    <definedName name="VAS076_D_Paskirstomasil2">#REF!</definedName>
    <definedName name="VAS076_D_Pastataiadmini6">#REF!</definedName>
    <definedName name="VAS076_D_Pastataiadmini7">#REF!</definedName>
    <definedName name="VAS076_D_Pastataiadmini8">#REF!</definedName>
    <definedName name="VAS076_D_Pastataiadmini9">#REF!</definedName>
    <definedName name="VAS076_D_Pastataiirstat6">#REF!</definedName>
    <definedName name="VAS076_D_Pastataiirstat7">#REF!</definedName>
    <definedName name="VAS076_D_Pastataiirstat8">#REF!</definedName>
    <definedName name="VAS076_D_Pastataiirstat9">#REF!</definedName>
    <definedName name="VAS076_D_Specprogramine6">#REF!</definedName>
    <definedName name="VAS076_D_Specprogramine7">#REF!</definedName>
    <definedName name="VAS076_D_Specprogramine8">#REF!</definedName>
    <definedName name="VAS076_D_Specprogramine9">#REF!</definedName>
    <definedName name="VAS076_D_Standartinepro6">#REF!</definedName>
    <definedName name="VAS076_D_Standartinepro7">#REF!</definedName>
    <definedName name="VAS076_D_Standartinepro8">#REF!</definedName>
    <definedName name="VAS076_D_Standartinepro9">#REF!</definedName>
    <definedName name="VAS076_D_Tiesiogiaipask2">#REF!</definedName>
    <definedName name="VAS076_D_Transportoprie6">#REF!</definedName>
    <definedName name="VAS076_D_Transportoprie7">#REF!</definedName>
    <definedName name="VAS076_D_Transportoprie8">#REF!</definedName>
    <definedName name="VAS076_D_Transportoprie9">#REF!</definedName>
    <definedName name="VAS076_D_Vamzdynai6">#REF!</definedName>
    <definedName name="VAS076_D_Vamzdynai7">#REF!</definedName>
    <definedName name="VAS076_D_Vamzdynai8">#REF!</definedName>
    <definedName name="VAS076_D_Vamzdynai9">#REF!</definedName>
    <definedName name="VAS076_D_Vandenssiurbli5">#REF!</definedName>
    <definedName name="VAS076_D_Vandenssiurbli6">#REF!</definedName>
    <definedName name="VAS076_D_Vandenssiurbli7">#REF!</definedName>
    <definedName name="VAS076_D_Verslovienetui3">#REF!</definedName>
    <definedName name="VAS076_F_131IS">#REF!</definedName>
    <definedName name="VAS076_F_1331GeriamojoVandens">#REF!</definedName>
    <definedName name="VAS076_F_1332GeriamojoVandens">#REF!</definedName>
    <definedName name="VAS076_F_1333GeriamojoVandens">#REF!</definedName>
    <definedName name="VAS076_F_133IsViso">#REF!</definedName>
    <definedName name="VAS076_F_1341NuotekuSurinkimas">#REF!</definedName>
    <definedName name="VAS076_F_1342NuotekuValymas">#REF!</definedName>
    <definedName name="VAS076_F_1343NuotekuDumblo">#REF!</definedName>
    <definedName name="VAS076_F_134IsViso">#REF!</definedName>
    <definedName name="VAS076_F_135PavirsiniuNuoteku">#REF!</definedName>
    <definedName name="VAS076_F_136KitosReguliuojamosios">#REF!</definedName>
    <definedName name="VAS076_F_137KitosVeiklos">#REF!</definedName>
    <definedName name="VAS076_F_141IS">#REF!</definedName>
    <definedName name="VAS076_F_1431GeriamojoVandens">#REF!</definedName>
    <definedName name="VAS076_F_1432GeriamojoVandens">#REF!</definedName>
    <definedName name="VAS076_F_1433GeriamojoVandens">#REF!</definedName>
    <definedName name="VAS076_F_143IsViso">#REF!</definedName>
    <definedName name="VAS076_F_1441NuotekuSurinkimas">#REF!</definedName>
    <definedName name="VAS076_F_1442NuotekuValymas">#REF!</definedName>
    <definedName name="VAS076_F_1443NuotekuDumblo">#REF!</definedName>
    <definedName name="VAS076_F_144IsViso">#REF!</definedName>
    <definedName name="VAS076_F_145PavirsiniuNuoteku">#REF!</definedName>
    <definedName name="VAS076_F_146KitosReguliuojamosios">#REF!</definedName>
    <definedName name="VAS076_F_147KitosVeiklos">#REF!</definedName>
    <definedName name="VAS076_F_151IS">#REF!</definedName>
    <definedName name="VAS076_F_1531GeriamojoVandens">#REF!</definedName>
    <definedName name="VAS076_F_1532GeriamojoVandens">#REF!</definedName>
    <definedName name="VAS076_F_1533GeriamojoVandens">#REF!</definedName>
    <definedName name="VAS076_F_153IsViso">#REF!</definedName>
    <definedName name="VAS076_F_1541NuotekuSurinkimas">#REF!</definedName>
    <definedName name="VAS076_F_1542NuotekuValymas">#REF!</definedName>
    <definedName name="VAS076_F_1543NuotekuDumblo">#REF!</definedName>
    <definedName name="VAS076_F_154IsViso">#REF!</definedName>
    <definedName name="VAS076_F_155PavirsiniuNuoteku">#REF!</definedName>
    <definedName name="VAS076_F_156KitosReguliuojamosios">#REF!</definedName>
    <definedName name="VAS076_F_157KitosVeiklos">#REF!</definedName>
    <definedName name="VAS076_F_161IS">#REF!</definedName>
    <definedName name="VAS076_F_1631GeriamojoVandens">#REF!</definedName>
    <definedName name="VAS076_F_1632GeriamojoVandens">#REF!</definedName>
    <definedName name="VAS076_F_1633GeriamojoVandens">#REF!</definedName>
    <definedName name="VAS076_F_163IsViso">#REF!</definedName>
    <definedName name="VAS076_F_1641NuotekuSurinkimas">#REF!</definedName>
    <definedName name="VAS076_F_1642NuotekuValymas">#REF!</definedName>
    <definedName name="VAS076_F_1643NuotekuDumblo">#REF!</definedName>
    <definedName name="VAS076_F_164IsViso">#REF!</definedName>
    <definedName name="VAS076_F_165PavirsiniuNuoteku">#REF!</definedName>
    <definedName name="VAS076_F_166KitosReguliuojamosios">#REF!</definedName>
    <definedName name="VAS076_F_167KitosVeiklos">#REF!</definedName>
    <definedName name="VAS076_F_171IS">#REF!</definedName>
    <definedName name="VAS076_F_1731GeriamojoVandens">#REF!</definedName>
    <definedName name="VAS076_F_1732GeriamojoVandens">#REF!</definedName>
    <definedName name="VAS076_F_1733GeriamojoVandens">#REF!</definedName>
    <definedName name="VAS076_F_173IsViso">#REF!</definedName>
    <definedName name="VAS076_F_1741NuotekuSurinkimas">#REF!</definedName>
    <definedName name="VAS076_F_1742NuotekuValymas">#REF!</definedName>
    <definedName name="VAS076_F_1743NuotekuDumblo">#REF!</definedName>
    <definedName name="VAS076_F_174IsViso">#REF!</definedName>
    <definedName name="VAS076_F_175PavirsiniuNuoteku">#REF!</definedName>
    <definedName name="VAS076_F_176KitosReguliuojamosios">#REF!</definedName>
    <definedName name="VAS076_F_177KitosVeiklos">#REF!</definedName>
    <definedName name="VAS076_F_181IS">#REF!</definedName>
    <definedName name="VAS076_F_1831GeriamojoVandens">#REF!</definedName>
    <definedName name="VAS076_F_1832GeriamojoVandens">#REF!</definedName>
    <definedName name="VAS076_F_1833GeriamojoVandens">#REF!</definedName>
    <definedName name="VAS076_F_183IsViso">#REF!</definedName>
    <definedName name="VAS076_F_1841NuotekuSurinkimas">#REF!</definedName>
    <definedName name="VAS076_F_1842NuotekuValymas">#REF!</definedName>
    <definedName name="VAS076_F_1843NuotekuDumblo">#REF!</definedName>
    <definedName name="VAS076_F_184IsViso">#REF!</definedName>
    <definedName name="VAS076_F_185PavirsiniuNuoteku">#REF!</definedName>
    <definedName name="VAS076_F_186KitosReguliuojamosios">#REF!</definedName>
    <definedName name="VAS076_F_187KitosVeiklos">#REF!</definedName>
    <definedName name="VAS076_F_191IS">#REF!</definedName>
    <definedName name="VAS076_F_1931GeriamojoVandens">#REF!</definedName>
    <definedName name="VAS076_F_1932GeriamojoVandens">#REF!</definedName>
    <definedName name="VAS076_F_1933GeriamojoVandens">#REF!</definedName>
    <definedName name="VAS076_F_193IsViso">#REF!</definedName>
    <definedName name="VAS076_F_1941NuotekuSurinkimas">#REF!</definedName>
    <definedName name="VAS076_F_1942NuotekuValymas">#REF!</definedName>
    <definedName name="VAS076_F_1943NuotekuDumblo">#REF!</definedName>
    <definedName name="VAS076_F_194IsViso">#REF!</definedName>
    <definedName name="VAS076_F_195PavirsiniuNuoteku">#REF!</definedName>
    <definedName name="VAS076_F_196KitosReguliuojamosios">#REF!</definedName>
    <definedName name="VAS076_F_197KitosVeiklos">#REF!</definedName>
    <definedName name="VAS076_F_201IS">#REF!</definedName>
    <definedName name="VAS076_F_2031GeriamojoVandens">#REF!</definedName>
    <definedName name="VAS076_F_2032GeriamojoVandens">#REF!</definedName>
    <definedName name="VAS076_F_2033GeriamojoVandens">#REF!</definedName>
    <definedName name="VAS076_F_203IsViso">#REF!</definedName>
    <definedName name="VAS076_F_2041NuotekuSurinkimas">#REF!</definedName>
    <definedName name="VAS076_F_2042NuotekuValymas">#REF!</definedName>
    <definedName name="VAS076_F_2043NuotekuDumblo">#REF!</definedName>
    <definedName name="VAS076_F_204IsViso">#REF!</definedName>
    <definedName name="VAS076_F_205PavirsiniuNuoteku">#REF!</definedName>
    <definedName name="VAS076_F_206KitosReguliuojamosios">#REF!</definedName>
    <definedName name="VAS076_F_207KitosVeiklos">#REF!</definedName>
    <definedName name="VAS076_F_211IS">#REF!</definedName>
    <definedName name="VAS076_F_2131GeriamojoVandens">#REF!</definedName>
    <definedName name="VAS076_F_2132GeriamojoVandens">#REF!</definedName>
    <definedName name="VAS076_F_2133GeriamojoVandens">#REF!</definedName>
    <definedName name="VAS076_F_213IsViso">#REF!</definedName>
    <definedName name="VAS076_F_2141NuotekuSurinkimas">#REF!</definedName>
    <definedName name="VAS076_F_2142NuotekuValymas">#REF!</definedName>
    <definedName name="VAS076_F_2143NuotekuDumblo">#REF!</definedName>
    <definedName name="VAS076_F_214IsViso">#REF!</definedName>
    <definedName name="VAS076_F_215PavirsiniuNuoteku">#REF!</definedName>
    <definedName name="VAS076_F_216KitosReguliuojamosios">#REF!</definedName>
    <definedName name="VAS076_F_217KitosVeiklos">#REF!</definedName>
    <definedName name="VAS076_F_221IS">#REF!</definedName>
    <definedName name="VAS076_F_2231GeriamojoVandens">#REF!</definedName>
    <definedName name="VAS076_F_2232GeriamojoVandens">#REF!</definedName>
    <definedName name="VAS076_F_2233GeriamojoVandens">#REF!</definedName>
    <definedName name="VAS076_F_223IsViso">#REF!</definedName>
    <definedName name="VAS076_F_2241NuotekuSurinkimas">#REF!</definedName>
    <definedName name="VAS076_F_2242NuotekuValymas">#REF!</definedName>
    <definedName name="VAS076_F_2243NuotekuDumblo">#REF!</definedName>
    <definedName name="VAS076_F_224IsViso">#REF!</definedName>
    <definedName name="VAS076_F_225PavirsiniuNuoteku">#REF!</definedName>
    <definedName name="VAS076_F_226KitosReguliuojamosios">#REF!</definedName>
    <definedName name="VAS076_F_227KitosVeiklos">#REF!</definedName>
    <definedName name="VAS076_F_231IS">#REF!</definedName>
    <definedName name="VAS076_F_2331GeriamojoVandens">#REF!</definedName>
    <definedName name="VAS076_F_2332GeriamojoVandens">#REF!</definedName>
    <definedName name="VAS076_F_2333GeriamojoVandens">#REF!</definedName>
    <definedName name="VAS076_F_233IsViso">#REF!</definedName>
    <definedName name="VAS076_F_2341NuotekuSurinkimas">#REF!</definedName>
    <definedName name="VAS076_F_2342NuotekuValymas">#REF!</definedName>
    <definedName name="VAS076_F_2343NuotekuDumblo">#REF!</definedName>
    <definedName name="VAS076_F_234IsViso">#REF!</definedName>
    <definedName name="VAS076_F_235PavirsiniuNuoteku">#REF!</definedName>
    <definedName name="VAS076_F_236KitosReguliuojamosios">#REF!</definedName>
    <definedName name="VAS076_F_237KitosVeiklos">#REF!</definedName>
    <definedName name="VAS076_F_241IS">#REF!</definedName>
    <definedName name="VAS076_F_2431GeriamojoVandens">#REF!</definedName>
    <definedName name="VAS076_F_2432GeriamojoVandens">#REF!</definedName>
    <definedName name="VAS076_F_2433GeriamojoVandens">#REF!</definedName>
    <definedName name="VAS076_F_243IsViso">#REF!</definedName>
    <definedName name="VAS076_F_2441NuotekuSurinkimas">#REF!</definedName>
    <definedName name="VAS076_F_2442NuotekuValymas">#REF!</definedName>
    <definedName name="VAS076_F_2443NuotekuDumblo">#REF!</definedName>
    <definedName name="VAS076_F_244IsViso">#REF!</definedName>
    <definedName name="VAS076_F_245PavirsiniuNuoteku">#REF!</definedName>
    <definedName name="VAS076_F_246KitosReguliuojamosios">#REF!</definedName>
    <definedName name="VAS076_F_247KitosVeiklos">#REF!</definedName>
    <definedName name="VAS076_F_Apskaitospriet61IS">#REF!</definedName>
    <definedName name="VAS076_F_Apskaitospriet631GeriamojoVandens">#REF!</definedName>
    <definedName name="VAS076_F_Apskaitospriet632GeriamojoVandens">#REF!</definedName>
    <definedName name="VAS076_F_Apskaitospriet633GeriamojoVandens">#REF!</definedName>
    <definedName name="VAS076_F_Apskaitospriet63IsViso">#REF!</definedName>
    <definedName name="VAS076_F_Apskaitospriet641NuotekuSurinkimas">#REF!</definedName>
    <definedName name="VAS076_F_Apskaitospriet642NuotekuValymas">#REF!</definedName>
    <definedName name="VAS076_F_Apskaitospriet643NuotekuDumblo">#REF!</definedName>
    <definedName name="VAS076_F_Apskaitospriet64IsViso">#REF!</definedName>
    <definedName name="VAS076_F_Apskaitospriet65PavirsiniuNuoteku">#REF!</definedName>
    <definedName name="VAS076_F_Apskaitospriet66KitosReguliuojamosios">#REF!</definedName>
    <definedName name="VAS076_F_Apskaitospriet67KitosVeiklos">#REF!</definedName>
    <definedName name="VAS076_F_Apskaitospriet6Apskaitosveikla1">#REF!</definedName>
    <definedName name="VAS076_F_Apskaitospriet6Kitareguliuoja1">#REF!</definedName>
    <definedName name="VAS076_F_Apskaitospriet71IS">#REF!</definedName>
    <definedName name="VAS076_F_Apskaitospriet731GeriamojoVandens">#REF!</definedName>
    <definedName name="VAS076_F_Apskaitospriet732GeriamojoVandens">#REF!</definedName>
    <definedName name="VAS076_F_Apskaitospriet733GeriamojoVandens">#REF!</definedName>
    <definedName name="VAS076_F_Apskaitospriet73IsViso">#REF!</definedName>
    <definedName name="VAS076_F_Apskaitospriet741NuotekuSurinkimas">#REF!</definedName>
    <definedName name="VAS076_F_Apskaitospriet742NuotekuValymas">#REF!</definedName>
    <definedName name="VAS076_F_Apskaitospriet743NuotekuDumblo">#REF!</definedName>
    <definedName name="VAS076_F_Apskaitospriet74IsViso">#REF!</definedName>
    <definedName name="VAS076_F_Apskaitospriet75PavirsiniuNuoteku">#REF!</definedName>
    <definedName name="VAS076_F_Apskaitospriet76KitosReguliuojamosios">#REF!</definedName>
    <definedName name="VAS076_F_Apskaitospriet77KitosVeiklos">#REF!</definedName>
    <definedName name="VAS076_F_Apskaitospriet7Apskaitosveikla1">#REF!</definedName>
    <definedName name="VAS076_F_Apskaitospriet7Kitareguliuoja1">#REF!</definedName>
    <definedName name="VAS076_F_Apskaitospriet81IS">#REF!</definedName>
    <definedName name="VAS076_F_Apskaitospriet831GeriamojoVandens">#REF!</definedName>
    <definedName name="VAS076_F_Apskaitospriet832GeriamojoVandens">#REF!</definedName>
    <definedName name="VAS076_F_Apskaitospriet833GeriamojoVandens">#REF!</definedName>
    <definedName name="VAS076_F_Apskaitospriet83IsViso">#REF!</definedName>
    <definedName name="VAS076_F_Apskaitospriet841NuotekuSurinkimas">#REF!</definedName>
    <definedName name="VAS076_F_Apskaitospriet842NuotekuValymas">#REF!</definedName>
    <definedName name="VAS076_F_Apskaitospriet843NuotekuDumblo">#REF!</definedName>
    <definedName name="VAS076_F_Apskaitospriet84IsViso">#REF!</definedName>
    <definedName name="VAS076_F_Apskaitospriet85PavirsiniuNuoteku">#REF!</definedName>
    <definedName name="VAS076_F_Apskaitospriet86KitosReguliuojamosios">#REF!</definedName>
    <definedName name="VAS076_F_Apskaitospriet87KitosVeiklos">#REF!</definedName>
    <definedName name="VAS076_F_Apskaitospriet8Apskaitosveikla1">#REF!</definedName>
    <definedName name="VAS076_F_Apskaitospriet8Kitareguliuoja1">#REF!</definedName>
    <definedName name="VAS076_F_Apskaitospriet91IS">#REF!</definedName>
    <definedName name="VAS076_F_Apskaitospriet931GeriamojoVandens">#REF!</definedName>
    <definedName name="VAS076_F_Apskaitospriet932GeriamojoVandens">#REF!</definedName>
    <definedName name="VAS076_F_Apskaitospriet933GeriamojoVandens">#REF!</definedName>
    <definedName name="VAS076_F_Apskaitospriet93IsViso">#REF!</definedName>
    <definedName name="VAS076_F_Apskaitospriet941NuotekuSurinkimas">#REF!</definedName>
    <definedName name="VAS076_F_Apskaitospriet942NuotekuValymas">#REF!</definedName>
    <definedName name="VAS076_F_Apskaitospriet943NuotekuDumblo">#REF!</definedName>
    <definedName name="VAS076_F_Apskaitospriet94IsViso">#REF!</definedName>
    <definedName name="VAS076_F_Apskaitospriet95PavirsiniuNuoteku">#REF!</definedName>
    <definedName name="VAS076_F_Apskaitospriet96KitosReguliuojamosios">#REF!</definedName>
    <definedName name="VAS076_F_Apskaitospriet97KitosVeiklos">#REF!</definedName>
    <definedName name="VAS076_F_Apskaitospriet9Apskaitosveikla1">#REF!</definedName>
    <definedName name="VAS076_F_Apskaitospriet9Kitareguliuoja1">#REF!</definedName>
    <definedName name="VAS076_F_Bendraipaskirs31IS">#REF!</definedName>
    <definedName name="VAS076_F_Bendraipaskirs331GeriamojoVandens">#REF!</definedName>
    <definedName name="VAS076_F_Bendraipaskirs332GeriamojoVandens">#REF!</definedName>
    <definedName name="VAS076_F_Bendraipaskirs333GeriamojoVandens">#REF!</definedName>
    <definedName name="VAS076_F_Bendraipaskirs33IsViso">#REF!</definedName>
    <definedName name="VAS076_F_Bendraipaskirs341NuotekuSurinkimas">#REF!</definedName>
    <definedName name="VAS076_F_Bendraipaskirs342NuotekuValymas">#REF!</definedName>
    <definedName name="VAS076_F_Bendraipaskirs343NuotekuDumblo">#REF!</definedName>
    <definedName name="VAS076_F_Bendraipaskirs34IsViso">#REF!</definedName>
    <definedName name="VAS076_F_Bendraipaskirs35PavirsiniuNuoteku">#REF!</definedName>
    <definedName name="VAS076_F_Bendraipaskirs36KitosReguliuojamosios">#REF!</definedName>
    <definedName name="VAS076_F_Bendraipaskirs37KitosVeiklos">#REF!</definedName>
    <definedName name="VAS076_F_Bendraipaskirs3Apskaitosveikla1">#REF!</definedName>
    <definedName name="VAS076_F_Bendraipaskirs3Kitareguliuoja1">#REF!</definedName>
    <definedName name="VAS076_F_Cpunktui251IS">#REF!</definedName>
    <definedName name="VAS076_F_Cpunktui2531GeriamojoVandens">#REF!</definedName>
    <definedName name="VAS076_F_Cpunktui2532GeriamojoVandens">#REF!</definedName>
    <definedName name="VAS076_F_Cpunktui2533GeriamojoVandens">#REF!</definedName>
    <definedName name="VAS076_F_Cpunktui253IsViso">#REF!</definedName>
    <definedName name="VAS076_F_Cpunktui2541NuotekuSurinkimas">#REF!</definedName>
    <definedName name="VAS076_F_Cpunktui2542NuotekuValymas">#REF!</definedName>
    <definedName name="VAS076_F_Cpunktui2543NuotekuDumblo">#REF!</definedName>
    <definedName name="VAS076_F_Cpunktui254IsViso">#REF!</definedName>
    <definedName name="VAS076_F_Cpunktui255PavirsiniuNuoteku">#REF!</definedName>
    <definedName name="VAS076_F_Cpunktui256KitosReguliuojamosios">#REF!</definedName>
    <definedName name="VAS076_F_Cpunktui257KitosVeiklos">#REF!</definedName>
    <definedName name="VAS076_F_Cpunktui25Apskaitosveikla1">#REF!</definedName>
    <definedName name="VAS076_F_Cpunktui25Kitareguliuoja1">#REF!</definedName>
    <definedName name="VAS076_F_Cpunktui261IS">#REF!</definedName>
    <definedName name="VAS076_F_Cpunktui2631GeriamojoVandens">#REF!</definedName>
    <definedName name="VAS076_F_Cpunktui2632GeriamojoVandens">#REF!</definedName>
    <definedName name="VAS076_F_Cpunktui2633GeriamojoVandens">#REF!</definedName>
    <definedName name="VAS076_F_Cpunktui263IsViso">#REF!</definedName>
    <definedName name="VAS076_F_Cpunktui2641NuotekuSurinkimas">#REF!</definedName>
    <definedName name="VAS076_F_Cpunktui2642NuotekuValymas">#REF!</definedName>
    <definedName name="VAS076_F_Cpunktui2643NuotekuDumblo">#REF!</definedName>
    <definedName name="VAS076_F_Cpunktui264IsViso">#REF!</definedName>
    <definedName name="VAS076_F_Cpunktui265PavirsiniuNuoteku">#REF!</definedName>
    <definedName name="VAS076_F_Cpunktui266KitosReguliuojamosios">#REF!</definedName>
    <definedName name="VAS076_F_Cpunktui267KitosVeiklos">#REF!</definedName>
    <definedName name="VAS076_F_Cpunktui26Apskaitosveikla1">#REF!</definedName>
    <definedName name="VAS076_F_Cpunktui26Kitareguliuoja1">#REF!</definedName>
    <definedName name="VAS076_F_Cpunktui271IS">#REF!</definedName>
    <definedName name="VAS076_F_Cpunktui2731GeriamojoVandens">#REF!</definedName>
    <definedName name="VAS076_F_Cpunktui2732GeriamojoVandens">#REF!</definedName>
    <definedName name="VAS076_F_Cpunktui2733GeriamojoVandens">#REF!</definedName>
    <definedName name="VAS076_F_Cpunktui273IsViso">#REF!</definedName>
    <definedName name="VAS076_F_Cpunktui2741NuotekuSurinkimas">#REF!</definedName>
    <definedName name="VAS076_F_Cpunktui2742NuotekuValymas">#REF!</definedName>
    <definedName name="VAS076_F_Cpunktui2743NuotekuDumblo">#REF!</definedName>
    <definedName name="VAS076_F_Cpunktui274IsViso">#REF!</definedName>
    <definedName name="VAS076_F_Cpunktui275PavirsiniuNuoteku">#REF!</definedName>
    <definedName name="VAS076_F_Cpunktui276KitosReguliuojamosios">#REF!</definedName>
    <definedName name="VAS076_F_Cpunktui277KitosVeiklos">#REF!</definedName>
    <definedName name="VAS076_F_Cpunktui27Apskaitosveikla1">#REF!</definedName>
    <definedName name="VAS076_F_Cpunktui27Kitareguliuoja1">#REF!</definedName>
    <definedName name="VAS076_F_Cpunktui281IS">#REF!</definedName>
    <definedName name="VAS076_F_Cpunktui2831GeriamojoVandens">#REF!</definedName>
    <definedName name="VAS076_F_Cpunktui2832GeriamojoVandens">#REF!</definedName>
    <definedName name="VAS076_F_Cpunktui2833GeriamojoVandens">#REF!</definedName>
    <definedName name="VAS076_F_Cpunktui283IsViso">#REF!</definedName>
    <definedName name="VAS076_F_Cpunktui2841NuotekuSurinkimas">#REF!</definedName>
    <definedName name="VAS076_F_Cpunktui2842NuotekuValymas">#REF!</definedName>
    <definedName name="VAS076_F_Cpunktui2843NuotekuDumblo">#REF!</definedName>
    <definedName name="VAS076_F_Cpunktui284IsViso">#REF!</definedName>
    <definedName name="VAS076_F_Cpunktui285PavirsiniuNuoteku">#REF!</definedName>
    <definedName name="VAS076_F_Cpunktui286KitosReguliuojamosios">#REF!</definedName>
    <definedName name="VAS076_F_Cpunktui287KitosVeiklos">#REF!</definedName>
    <definedName name="VAS076_F_Cpunktui28Apskaitosveikla1">#REF!</definedName>
    <definedName name="VAS076_F_Cpunktui28Kitareguliuoja1">#REF!</definedName>
    <definedName name="VAS076_F_Cpunktui291IS">#REF!</definedName>
    <definedName name="VAS076_F_Cpunktui2931GeriamojoVandens">#REF!</definedName>
    <definedName name="VAS076_F_Cpunktui2932GeriamojoVandens">#REF!</definedName>
    <definedName name="VAS076_F_Cpunktui2933GeriamojoVandens">#REF!</definedName>
    <definedName name="VAS076_F_Cpunktui293IsViso">#REF!</definedName>
    <definedName name="VAS076_F_Cpunktui2941NuotekuSurinkimas">#REF!</definedName>
    <definedName name="VAS076_F_Cpunktui2942NuotekuValymas">#REF!</definedName>
    <definedName name="VAS076_F_Cpunktui2943NuotekuDumblo">#REF!</definedName>
    <definedName name="VAS076_F_Cpunktui294IsViso">#REF!</definedName>
    <definedName name="VAS076_F_Cpunktui295PavirsiniuNuoteku">#REF!</definedName>
    <definedName name="VAS076_F_Cpunktui296KitosReguliuojamosios">#REF!</definedName>
    <definedName name="VAS076_F_Cpunktui297KitosVeiklos">#REF!</definedName>
    <definedName name="VAS076_F_Cpunktui29Apskaitosveikla1">#REF!</definedName>
    <definedName name="VAS076_F_Cpunktui29Kitareguliuoja1">#REF!</definedName>
    <definedName name="VAS076_F_Cpunktui301IS">#REF!</definedName>
    <definedName name="VAS076_F_Cpunktui3031GeriamojoVandens">#REF!</definedName>
    <definedName name="VAS076_F_Cpunktui3032GeriamojoVandens">#REF!</definedName>
    <definedName name="VAS076_F_Cpunktui3033GeriamojoVandens">#REF!</definedName>
    <definedName name="VAS076_F_Cpunktui303IsViso">#REF!</definedName>
    <definedName name="VAS076_F_Cpunktui3041NuotekuSurinkimas">#REF!</definedName>
    <definedName name="VAS076_F_Cpunktui3042NuotekuValymas">#REF!</definedName>
    <definedName name="VAS076_F_Cpunktui3043NuotekuDumblo">#REF!</definedName>
    <definedName name="VAS076_F_Cpunktui304IsViso">#REF!</definedName>
    <definedName name="VAS076_F_Cpunktui305PavirsiniuNuoteku">#REF!</definedName>
    <definedName name="VAS076_F_Cpunktui306KitosReguliuojamosios">#REF!</definedName>
    <definedName name="VAS076_F_Cpunktui307KitosVeiklos">#REF!</definedName>
    <definedName name="VAS076_F_Cpunktui30Apskaitosveikla1">#REF!</definedName>
    <definedName name="VAS076_F_Cpunktui30Kitareguliuoja1">#REF!</definedName>
    <definedName name="VAS076_F_Cpunktui311IS">#REF!</definedName>
    <definedName name="VAS076_F_Cpunktui3131GeriamojoVandens">#REF!</definedName>
    <definedName name="VAS076_F_Cpunktui3132GeriamojoVandens">#REF!</definedName>
    <definedName name="VAS076_F_Cpunktui3133GeriamojoVandens">#REF!</definedName>
    <definedName name="VAS076_F_Cpunktui313IsViso">#REF!</definedName>
    <definedName name="VAS076_F_Cpunktui3141NuotekuSurinkimas">#REF!</definedName>
    <definedName name="VAS076_F_Cpunktui3142NuotekuValymas">#REF!</definedName>
    <definedName name="VAS076_F_Cpunktui3143NuotekuDumblo">#REF!</definedName>
    <definedName name="VAS076_F_Cpunktui314IsViso">#REF!</definedName>
    <definedName name="VAS076_F_Cpunktui315PavirsiniuNuoteku">#REF!</definedName>
    <definedName name="VAS076_F_Cpunktui316KitosReguliuojamosios">#REF!</definedName>
    <definedName name="VAS076_F_Cpunktui317KitosVeiklos">#REF!</definedName>
    <definedName name="VAS076_F_Cpunktui31Apskaitosveikla1">#REF!</definedName>
    <definedName name="VAS076_F_Cpunktui31Kitareguliuoja1">#REF!</definedName>
    <definedName name="VAS076_F_Cpunktui321IS">#REF!</definedName>
    <definedName name="VAS076_F_Cpunktui3231GeriamojoVandens">#REF!</definedName>
    <definedName name="VAS076_F_Cpunktui3232GeriamojoVandens">#REF!</definedName>
    <definedName name="VAS076_F_Cpunktui3233GeriamojoVandens">#REF!</definedName>
    <definedName name="VAS076_F_Cpunktui323IsViso">#REF!</definedName>
    <definedName name="VAS076_F_Cpunktui3241NuotekuSurinkimas">#REF!</definedName>
    <definedName name="VAS076_F_Cpunktui3242NuotekuValymas">#REF!</definedName>
    <definedName name="VAS076_F_Cpunktui3243NuotekuDumblo">#REF!</definedName>
    <definedName name="VAS076_F_Cpunktui324IsViso">#REF!</definedName>
    <definedName name="VAS076_F_Cpunktui325PavirsiniuNuoteku">#REF!</definedName>
    <definedName name="VAS076_F_Cpunktui326KitosReguliuojamosios">#REF!</definedName>
    <definedName name="VAS076_F_Cpunktui327KitosVeiklos">#REF!</definedName>
    <definedName name="VAS076_F_Cpunktui32Apskaitosveikla1">#REF!</definedName>
    <definedName name="VAS076_F_Cpunktui32Kitareguliuoja1">#REF!</definedName>
    <definedName name="VAS076_F_Cpunktui331IS">#REF!</definedName>
    <definedName name="VAS076_F_Cpunktui3331GeriamojoVandens">#REF!</definedName>
    <definedName name="VAS076_F_Cpunktui3332GeriamojoVandens">#REF!</definedName>
    <definedName name="VAS076_F_Cpunktui3333GeriamojoVandens">#REF!</definedName>
    <definedName name="VAS076_F_Cpunktui333IsViso">#REF!</definedName>
    <definedName name="VAS076_F_Cpunktui3341NuotekuSurinkimas">#REF!</definedName>
    <definedName name="VAS076_F_Cpunktui3342NuotekuValymas">#REF!</definedName>
    <definedName name="VAS076_F_Cpunktui3343NuotekuDumblo">#REF!</definedName>
    <definedName name="VAS076_F_Cpunktui334IsViso">#REF!</definedName>
    <definedName name="VAS076_F_Cpunktui335PavirsiniuNuoteku">#REF!</definedName>
    <definedName name="VAS076_F_Cpunktui336KitosReguliuojamosios">#REF!</definedName>
    <definedName name="VAS076_F_Cpunktui337KitosVeiklos">#REF!</definedName>
    <definedName name="VAS076_F_Cpunktui33Apskaitosveikla1">#REF!</definedName>
    <definedName name="VAS076_F_Cpunktui33Kitareguliuoja1">#REF!</definedName>
    <definedName name="VAS076_F_Cpunktui341IS">#REF!</definedName>
    <definedName name="VAS076_F_Cpunktui3431GeriamojoVandens">#REF!</definedName>
    <definedName name="VAS076_F_Cpunktui3432GeriamojoVandens">#REF!</definedName>
    <definedName name="VAS076_F_Cpunktui3433GeriamojoVandens">#REF!</definedName>
    <definedName name="VAS076_F_Cpunktui343IsViso">#REF!</definedName>
    <definedName name="VAS076_F_Cpunktui3441NuotekuSurinkimas">#REF!</definedName>
    <definedName name="VAS076_F_Cpunktui3442NuotekuValymas">#REF!</definedName>
    <definedName name="VAS076_F_Cpunktui3443NuotekuDumblo">#REF!</definedName>
    <definedName name="VAS076_F_Cpunktui344IsViso">#REF!</definedName>
    <definedName name="VAS076_F_Cpunktui345PavirsiniuNuoteku">#REF!</definedName>
    <definedName name="VAS076_F_Cpunktui346KitosReguliuojamosios">#REF!</definedName>
    <definedName name="VAS076_F_Cpunktui347KitosVeiklos">#REF!</definedName>
    <definedName name="VAS076_F_Cpunktui34Apskaitosveikla1">#REF!</definedName>
    <definedName name="VAS076_F_Cpunktui34Kitareguliuoja1">#REF!</definedName>
    <definedName name="VAS076_F_Cpunktui351IS">#REF!</definedName>
    <definedName name="VAS076_F_Cpunktui3531GeriamojoVandens">#REF!</definedName>
    <definedName name="VAS076_F_Cpunktui3532GeriamojoVandens">#REF!</definedName>
    <definedName name="VAS076_F_Cpunktui3533GeriamojoVandens">#REF!</definedName>
    <definedName name="VAS076_F_Cpunktui353IsViso">#REF!</definedName>
    <definedName name="VAS076_F_Cpunktui3541NuotekuSurinkimas">#REF!</definedName>
    <definedName name="VAS076_F_Cpunktui3542NuotekuValymas">#REF!</definedName>
    <definedName name="VAS076_F_Cpunktui3543NuotekuDumblo">#REF!</definedName>
    <definedName name="VAS076_F_Cpunktui354IsViso">#REF!</definedName>
    <definedName name="VAS076_F_Cpunktui355PavirsiniuNuoteku">#REF!</definedName>
    <definedName name="VAS076_F_Cpunktui356KitosReguliuojamosios">#REF!</definedName>
    <definedName name="VAS076_F_Cpunktui357KitosVeiklos">#REF!</definedName>
    <definedName name="VAS076_F_Cpunktui35Apskaitosveikla1">#REF!</definedName>
    <definedName name="VAS076_F_Cpunktui35Kitareguliuoja1">#REF!</definedName>
    <definedName name="VAS076_F_Cpunktui361IS">#REF!</definedName>
    <definedName name="VAS076_F_Cpunktui3631GeriamojoVandens">#REF!</definedName>
    <definedName name="VAS076_F_Cpunktui3632GeriamojoVandens">#REF!</definedName>
    <definedName name="VAS076_F_Cpunktui3633GeriamojoVandens">#REF!</definedName>
    <definedName name="VAS076_F_Cpunktui363IsViso">#REF!</definedName>
    <definedName name="VAS076_F_Cpunktui3641NuotekuSurinkimas">#REF!</definedName>
    <definedName name="VAS076_F_Cpunktui3642NuotekuValymas">#REF!</definedName>
    <definedName name="VAS076_F_Cpunktui3643NuotekuDumblo">#REF!</definedName>
    <definedName name="VAS076_F_Cpunktui364IsViso">#REF!</definedName>
    <definedName name="VAS076_F_Cpunktui365PavirsiniuNuoteku">#REF!</definedName>
    <definedName name="VAS076_F_Cpunktui366KitosReguliuojamosios">#REF!</definedName>
    <definedName name="VAS076_F_Cpunktui367KitosVeiklos">#REF!</definedName>
    <definedName name="VAS076_F_Cpunktui36Apskaitosveikla1">#REF!</definedName>
    <definedName name="VAS076_F_Cpunktui36Kitareguliuoja1">#REF!</definedName>
    <definedName name="VAS076_F_Cpunktui371IS">#REF!</definedName>
    <definedName name="VAS076_F_Cpunktui3731GeriamojoVandens">#REF!</definedName>
    <definedName name="VAS076_F_Cpunktui3732GeriamojoVandens">#REF!</definedName>
    <definedName name="VAS076_F_Cpunktui3733GeriamojoVandens">#REF!</definedName>
    <definedName name="VAS076_F_Cpunktui373IsViso">#REF!</definedName>
    <definedName name="VAS076_F_Cpunktui3741NuotekuSurinkimas">#REF!</definedName>
    <definedName name="VAS076_F_Cpunktui3742NuotekuValymas">#REF!</definedName>
    <definedName name="VAS076_F_Cpunktui3743NuotekuDumblo">#REF!</definedName>
    <definedName name="VAS076_F_Cpunktui374IsViso">#REF!</definedName>
    <definedName name="VAS076_F_Cpunktui375PavirsiniuNuoteku">#REF!</definedName>
    <definedName name="VAS076_F_Cpunktui376KitosReguliuojamosios">#REF!</definedName>
    <definedName name="VAS076_F_Cpunktui377KitosVeiklos">#REF!</definedName>
    <definedName name="VAS076_F_Cpunktui37Apskaitosveikla1">#REF!</definedName>
    <definedName name="VAS076_F_Cpunktui37Kitareguliuoja1">#REF!</definedName>
    <definedName name="VAS076_F_Cpunktui381IS">#REF!</definedName>
    <definedName name="VAS076_F_Cpunktui3831GeriamojoVandens">#REF!</definedName>
    <definedName name="VAS076_F_Cpunktui3832GeriamojoVandens">#REF!</definedName>
    <definedName name="VAS076_F_Cpunktui3833GeriamojoVandens">#REF!</definedName>
    <definedName name="VAS076_F_Cpunktui383IsViso">#REF!</definedName>
    <definedName name="VAS076_F_Cpunktui3841NuotekuSurinkimas">#REF!</definedName>
    <definedName name="VAS076_F_Cpunktui3842NuotekuValymas">#REF!</definedName>
    <definedName name="VAS076_F_Cpunktui3843NuotekuDumblo">#REF!</definedName>
    <definedName name="VAS076_F_Cpunktui384IsViso">#REF!</definedName>
    <definedName name="VAS076_F_Cpunktui385PavirsiniuNuoteku">#REF!</definedName>
    <definedName name="VAS076_F_Cpunktui386KitosReguliuojamosios">#REF!</definedName>
    <definedName name="VAS076_F_Cpunktui387KitosVeiklos">#REF!</definedName>
    <definedName name="VAS076_F_Cpunktui38Apskaitosveikla1">#REF!</definedName>
    <definedName name="VAS076_F_Cpunktui38Kitareguliuoja1">#REF!</definedName>
    <definedName name="VAS076_F_Cpunktui391IS">#REF!</definedName>
    <definedName name="VAS076_F_Cpunktui3931GeriamojoVandens">#REF!</definedName>
    <definedName name="VAS076_F_Cpunktui3932GeriamojoVandens">#REF!</definedName>
    <definedName name="VAS076_F_Cpunktui3933GeriamojoVandens">#REF!</definedName>
    <definedName name="VAS076_F_Cpunktui393IsViso">#REF!</definedName>
    <definedName name="VAS076_F_Cpunktui3941NuotekuSurinkimas">#REF!</definedName>
    <definedName name="VAS076_F_Cpunktui3942NuotekuValymas">#REF!</definedName>
    <definedName name="VAS076_F_Cpunktui3943NuotekuDumblo">#REF!</definedName>
    <definedName name="VAS076_F_Cpunktui394IsViso">#REF!</definedName>
    <definedName name="VAS076_F_Cpunktui395PavirsiniuNuoteku">#REF!</definedName>
    <definedName name="VAS076_F_Cpunktui396KitosReguliuojamosios">#REF!</definedName>
    <definedName name="VAS076_F_Cpunktui397KitosVeiklos">#REF!</definedName>
    <definedName name="VAS076_F_Cpunktui39Apskaitosveikla1">#REF!</definedName>
    <definedName name="VAS076_F_Cpunktui39Kitareguliuoja1">#REF!</definedName>
    <definedName name="VAS076_F_Cpunktui401IS">#REF!</definedName>
    <definedName name="VAS076_F_Cpunktui4031GeriamojoVandens">#REF!</definedName>
    <definedName name="VAS076_F_Cpunktui4032GeriamojoVandens">#REF!</definedName>
    <definedName name="VAS076_F_Cpunktui4033GeriamojoVandens">#REF!</definedName>
    <definedName name="VAS076_F_Cpunktui403IsViso">#REF!</definedName>
    <definedName name="VAS076_F_Cpunktui4041NuotekuSurinkimas">#REF!</definedName>
    <definedName name="VAS076_F_Cpunktui4042NuotekuValymas">#REF!</definedName>
    <definedName name="VAS076_F_Cpunktui4043NuotekuDumblo">#REF!</definedName>
    <definedName name="VAS076_F_Cpunktui404IsViso">#REF!</definedName>
    <definedName name="VAS076_F_Cpunktui405PavirsiniuNuoteku">#REF!</definedName>
    <definedName name="VAS076_F_Cpunktui406KitosReguliuojamosios">#REF!</definedName>
    <definedName name="VAS076_F_Cpunktui407KitosVeiklos">#REF!</definedName>
    <definedName name="VAS076_F_Cpunktui40Apskaitosveikla1">#REF!</definedName>
    <definedName name="VAS076_F_Cpunktui40Kitareguliuoja1">#REF!</definedName>
    <definedName name="VAS076_F_Epunktui161IS">#REF!</definedName>
    <definedName name="VAS076_F_Epunktui1631GeriamojoVandens">#REF!</definedName>
    <definedName name="VAS076_F_Epunktui1632GeriamojoVandens">#REF!</definedName>
    <definedName name="VAS076_F_Epunktui1633GeriamojoVandens">#REF!</definedName>
    <definedName name="VAS076_F_Epunktui163IsViso">#REF!</definedName>
    <definedName name="VAS076_F_Epunktui1641NuotekuSurinkimas">#REF!</definedName>
    <definedName name="VAS076_F_Epunktui1642NuotekuValymas">#REF!</definedName>
    <definedName name="VAS076_F_Epunktui1643NuotekuDumblo">#REF!</definedName>
    <definedName name="VAS076_F_Epunktui164IsViso">#REF!</definedName>
    <definedName name="VAS076_F_Epunktui165PavirsiniuNuoteku">#REF!</definedName>
    <definedName name="VAS076_F_Epunktui166KitosReguliuojamosios">#REF!</definedName>
    <definedName name="VAS076_F_Epunktui167KitosVeiklos">#REF!</definedName>
    <definedName name="VAS076_F_Epunktui16Apskaitosveikla1">#REF!</definedName>
    <definedName name="VAS076_F_Epunktui16Kitareguliuoja1">#REF!</definedName>
    <definedName name="VAS076_F_Epunktui171IS">#REF!</definedName>
    <definedName name="VAS076_F_Epunktui1731GeriamojoVandens">#REF!</definedName>
    <definedName name="VAS076_F_Epunktui1732GeriamojoVandens">#REF!</definedName>
    <definedName name="VAS076_F_Epunktui1733GeriamojoVandens">#REF!</definedName>
    <definedName name="VAS076_F_Epunktui173IsViso">#REF!</definedName>
    <definedName name="VAS076_F_Epunktui1741NuotekuSurinkimas">#REF!</definedName>
    <definedName name="VAS076_F_Epunktui1742NuotekuValymas">#REF!</definedName>
    <definedName name="VAS076_F_Epunktui1743NuotekuDumblo">#REF!</definedName>
    <definedName name="VAS076_F_Epunktui174IsViso">#REF!</definedName>
    <definedName name="VAS076_F_Epunktui175PavirsiniuNuoteku">#REF!</definedName>
    <definedName name="VAS076_F_Epunktui176KitosReguliuojamosios">#REF!</definedName>
    <definedName name="VAS076_F_Epunktui177KitosVeiklos">#REF!</definedName>
    <definedName name="VAS076_F_Epunktui17Apskaitosveikla1">#REF!</definedName>
    <definedName name="VAS076_F_Epunktui17Kitareguliuoja1">#REF!</definedName>
    <definedName name="VAS076_F_Epunktui181IS">#REF!</definedName>
    <definedName name="VAS076_F_Epunktui1831GeriamojoVandens">#REF!</definedName>
    <definedName name="VAS076_F_Epunktui1832GeriamojoVandens">#REF!</definedName>
    <definedName name="VAS076_F_Epunktui1833GeriamojoVandens">#REF!</definedName>
    <definedName name="VAS076_F_Epunktui183IsViso">#REF!</definedName>
    <definedName name="VAS076_F_Epunktui1841NuotekuSurinkimas">#REF!</definedName>
    <definedName name="VAS076_F_Epunktui1842NuotekuValymas">#REF!</definedName>
    <definedName name="VAS076_F_Epunktui1843NuotekuDumblo">#REF!</definedName>
    <definedName name="VAS076_F_Epunktui184IsViso">#REF!</definedName>
    <definedName name="VAS076_F_Epunktui185PavirsiniuNuoteku">#REF!</definedName>
    <definedName name="VAS076_F_Epunktui186KitosReguliuojamosios">#REF!</definedName>
    <definedName name="VAS076_F_Epunktui187KitosVeiklos">#REF!</definedName>
    <definedName name="VAS076_F_Epunktui18Apskaitosveikla1">#REF!</definedName>
    <definedName name="VAS076_F_Epunktui18Kitareguliuoja1">#REF!</definedName>
    <definedName name="VAS076_F_Epunktui191IS">#REF!</definedName>
    <definedName name="VAS076_F_Epunktui1931GeriamojoVandens">#REF!</definedName>
    <definedName name="VAS076_F_Epunktui1932GeriamojoVandens">#REF!</definedName>
    <definedName name="VAS076_F_Epunktui1933GeriamojoVandens">#REF!</definedName>
    <definedName name="VAS076_F_Epunktui193IsViso">#REF!</definedName>
    <definedName name="VAS076_F_Epunktui1941NuotekuSurinkimas">#REF!</definedName>
    <definedName name="VAS076_F_Epunktui1942NuotekuValymas">#REF!</definedName>
    <definedName name="VAS076_F_Epunktui1943NuotekuDumblo">#REF!</definedName>
    <definedName name="VAS076_F_Epunktui194IsViso">#REF!</definedName>
    <definedName name="VAS076_F_Epunktui195PavirsiniuNuoteku">#REF!</definedName>
    <definedName name="VAS076_F_Epunktui196KitosReguliuojamosios">#REF!</definedName>
    <definedName name="VAS076_F_Epunktui197KitosVeiklos">#REF!</definedName>
    <definedName name="VAS076_F_Epunktui19Apskaitosveikla1">#REF!</definedName>
    <definedName name="VAS076_F_Epunktui19Kitareguliuoja1">#REF!</definedName>
    <definedName name="VAS076_F_Epunktui201IS">#REF!</definedName>
    <definedName name="VAS076_F_Epunktui2031GeriamojoVandens">#REF!</definedName>
    <definedName name="VAS076_F_Epunktui2032GeriamojoVandens">#REF!</definedName>
    <definedName name="VAS076_F_Epunktui2033GeriamojoVandens">#REF!</definedName>
    <definedName name="VAS076_F_Epunktui203IsViso">#REF!</definedName>
    <definedName name="VAS076_F_Epunktui2041NuotekuSurinkimas">#REF!</definedName>
    <definedName name="VAS076_F_Epunktui2042NuotekuValymas">#REF!</definedName>
    <definedName name="VAS076_F_Epunktui2043NuotekuDumblo">#REF!</definedName>
    <definedName name="VAS076_F_Epunktui204IsViso">#REF!</definedName>
    <definedName name="VAS076_F_Epunktui205PavirsiniuNuoteku">#REF!</definedName>
    <definedName name="VAS076_F_Epunktui206KitosReguliuojamosios">#REF!</definedName>
    <definedName name="VAS076_F_Epunktui207KitosVeiklos">#REF!</definedName>
    <definedName name="VAS076_F_Epunktui20Apskaitosveikla1">#REF!</definedName>
    <definedName name="VAS076_F_Epunktui20Kitareguliuoja1">#REF!</definedName>
    <definedName name="VAS076_F_Epunktui211IS">#REF!</definedName>
    <definedName name="VAS076_F_Epunktui2131GeriamojoVandens">#REF!</definedName>
    <definedName name="VAS076_F_Epunktui2132GeriamojoVandens">#REF!</definedName>
    <definedName name="VAS076_F_Epunktui2133GeriamojoVandens">#REF!</definedName>
    <definedName name="VAS076_F_Epunktui213IsViso">#REF!</definedName>
    <definedName name="VAS076_F_Epunktui2141NuotekuSurinkimas">#REF!</definedName>
    <definedName name="VAS076_F_Epunktui2142NuotekuValymas">#REF!</definedName>
    <definedName name="VAS076_F_Epunktui2143NuotekuDumblo">#REF!</definedName>
    <definedName name="VAS076_F_Epunktui214IsViso">#REF!</definedName>
    <definedName name="VAS076_F_Epunktui215PavirsiniuNuoteku">#REF!</definedName>
    <definedName name="VAS076_F_Epunktui216KitosReguliuojamosios">#REF!</definedName>
    <definedName name="VAS076_F_Epunktui217KitosVeiklos">#REF!</definedName>
    <definedName name="VAS076_F_Epunktui21Apskaitosveikla1">#REF!</definedName>
    <definedName name="VAS076_F_Epunktui21Kitareguliuoja1">#REF!</definedName>
    <definedName name="VAS076_F_Epunktui221IS">#REF!</definedName>
    <definedName name="VAS076_F_Epunktui2231GeriamojoVandens">#REF!</definedName>
    <definedName name="VAS076_F_Epunktui2232GeriamojoVandens">#REF!</definedName>
    <definedName name="VAS076_F_Epunktui2233GeriamojoVandens">#REF!</definedName>
    <definedName name="VAS076_F_Epunktui223IsViso">#REF!</definedName>
    <definedName name="VAS076_F_Epunktui2241NuotekuSurinkimas">#REF!</definedName>
    <definedName name="VAS076_F_Epunktui2242NuotekuValymas">#REF!</definedName>
    <definedName name="VAS076_F_Epunktui2243NuotekuDumblo">#REF!</definedName>
    <definedName name="VAS076_F_Epunktui224IsViso">#REF!</definedName>
    <definedName name="VAS076_F_Epunktui225PavirsiniuNuoteku">#REF!</definedName>
    <definedName name="VAS076_F_Epunktui226KitosReguliuojamosios">#REF!</definedName>
    <definedName name="VAS076_F_Epunktui227KitosVeiklos">#REF!</definedName>
    <definedName name="VAS076_F_Epunktui22Apskaitosveikla1">#REF!</definedName>
    <definedName name="VAS076_F_Epunktui22Kitareguliuoja1">#REF!</definedName>
    <definedName name="VAS076_F_Epunktui231IS">#REF!</definedName>
    <definedName name="VAS076_F_Epunktui2331GeriamojoVandens">#REF!</definedName>
    <definedName name="VAS076_F_Epunktui2332GeriamojoVandens">#REF!</definedName>
    <definedName name="VAS076_F_Epunktui2333GeriamojoVandens">#REF!</definedName>
    <definedName name="VAS076_F_Epunktui233IsViso">#REF!</definedName>
    <definedName name="VAS076_F_Epunktui2341NuotekuSurinkimas">#REF!</definedName>
    <definedName name="VAS076_F_Epunktui2342NuotekuValymas">#REF!</definedName>
    <definedName name="VAS076_F_Epunktui2343NuotekuDumblo">#REF!</definedName>
    <definedName name="VAS076_F_Epunktui234IsViso">#REF!</definedName>
    <definedName name="VAS076_F_Epunktui235PavirsiniuNuoteku">#REF!</definedName>
    <definedName name="VAS076_F_Epunktui236KitosReguliuojamosios">#REF!</definedName>
    <definedName name="VAS076_F_Epunktui237KitosVeiklos">#REF!</definedName>
    <definedName name="VAS076_F_Epunktui23Apskaitosveikla1">#REF!</definedName>
    <definedName name="VAS076_F_Epunktui23Kitareguliuoja1">#REF!</definedName>
    <definedName name="VAS076_F_Epunktui241IS">#REF!</definedName>
    <definedName name="VAS076_F_Epunktui2431GeriamojoVandens">#REF!</definedName>
    <definedName name="VAS076_F_Epunktui2432GeriamojoVandens">#REF!</definedName>
    <definedName name="VAS076_F_Epunktui2433GeriamojoVandens">#REF!</definedName>
    <definedName name="VAS076_F_Epunktui243IsViso">#REF!</definedName>
    <definedName name="VAS076_F_Epunktui2441NuotekuSurinkimas">#REF!</definedName>
    <definedName name="VAS076_F_Epunktui2442NuotekuValymas">#REF!</definedName>
    <definedName name="VAS076_F_Epunktui2443NuotekuDumblo">#REF!</definedName>
    <definedName name="VAS076_F_Epunktui244IsViso">#REF!</definedName>
    <definedName name="VAS076_F_Epunktui245PavirsiniuNuoteku">#REF!</definedName>
    <definedName name="VAS076_F_Epunktui246KitosReguliuojamosios">#REF!</definedName>
    <definedName name="VAS076_F_Epunktui247KitosVeiklos">#REF!</definedName>
    <definedName name="VAS076_F_Epunktui24Apskaitosveikla1">#REF!</definedName>
    <definedName name="VAS076_F_Epunktui24Kitareguliuoja1">#REF!</definedName>
    <definedName name="VAS076_F_Epunktui251IS">#REF!</definedName>
    <definedName name="VAS076_F_Epunktui2531GeriamojoVandens">#REF!</definedName>
    <definedName name="VAS076_F_Epunktui2532GeriamojoVandens">#REF!</definedName>
    <definedName name="VAS076_F_Epunktui2533GeriamojoVandens">#REF!</definedName>
    <definedName name="VAS076_F_Epunktui253IsViso">#REF!</definedName>
    <definedName name="VAS076_F_Epunktui2541NuotekuSurinkimas">#REF!</definedName>
    <definedName name="VAS076_F_Epunktui2542NuotekuValymas">#REF!</definedName>
    <definedName name="VAS076_F_Epunktui2543NuotekuDumblo">#REF!</definedName>
    <definedName name="VAS076_F_Epunktui254IsViso">#REF!</definedName>
    <definedName name="VAS076_F_Epunktui255PavirsiniuNuoteku">#REF!</definedName>
    <definedName name="VAS076_F_Epunktui256KitosReguliuojamosios">#REF!</definedName>
    <definedName name="VAS076_F_Epunktui257KitosVeiklos">#REF!</definedName>
    <definedName name="VAS076_F_Epunktui25Apskaitosveikla1">#REF!</definedName>
    <definedName name="VAS076_F_Epunktui25Kitareguliuoja1">#REF!</definedName>
    <definedName name="VAS076_F_Epunktui261IS">#REF!</definedName>
    <definedName name="VAS076_F_Epunktui2631GeriamojoVandens">#REF!</definedName>
    <definedName name="VAS076_F_Epunktui2632GeriamojoVandens">#REF!</definedName>
    <definedName name="VAS076_F_Epunktui2633GeriamojoVandens">#REF!</definedName>
    <definedName name="VAS076_F_Epunktui263IsViso">#REF!</definedName>
    <definedName name="VAS076_F_Epunktui2641NuotekuSurinkimas">#REF!</definedName>
    <definedName name="VAS076_F_Epunktui2642NuotekuValymas">#REF!</definedName>
    <definedName name="VAS076_F_Epunktui2643NuotekuDumblo">#REF!</definedName>
    <definedName name="VAS076_F_Epunktui264IsViso">#REF!</definedName>
    <definedName name="VAS076_F_Epunktui265PavirsiniuNuoteku">#REF!</definedName>
    <definedName name="VAS076_F_Epunktui266KitosReguliuojamosios">#REF!</definedName>
    <definedName name="VAS076_F_Epunktui267KitosVeiklos">#REF!</definedName>
    <definedName name="VAS076_F_Epunktui26Apskaitosveikla1">#REF!</definedName>
    <definedName name="VAS076_F_Epunktui26Kitareguliuoja1">#REF!</definedName>
    <definedName name="VAS076_F_Epunktui271IS">#REF!</definedName>
    <definedName name="VAS076_F_Epunktui2731GeriamojoVandens">#REF!</definedName>
    <definedName name="VAS076_F_Epunktui2732GeriamojoVandens">#REF!</definedName>
    <definedName name="VAS076_F_Epunktui2733GeriamojoVandens">#REF!</definedName>
    <definedName name="VAS076_F_Epunktui273IsViso">#REF!</definedName>
    <definedName name="VAS076_F_Epunktui2741NuotekuSurinkimas">#REF!</definedName>
    <definedName name="VAS076_F_Epunktui2742NuotekuValymas">#REF!</definedName>
    <definedName name="VAS076_F_Epunktui2743NuotekuDumblo">#REF!</definedName>
    <definedName name="VAS076_F_Epunktui274IsViso">#REF!</definedName>
    <definedName name="VAS076_F_Epunktui275PavirsiniuNuoteku">#REF!</definedName>
    <definedName name="VAS076_F_Epunktui276KitosReguliuojamosios">#REF!</definedName>
    <definedName name="VAS076_F_Epunktui277KitosVeiklos">#REF!</definedName>
    <definedName name="VAS076_F_Epunktui27Apskaitosveikla1">#REF!</definedName>
    <definedName name="VAS076_F_Epunktui27Kitareguliuoja1">#REF!</definedName>
    <definedName name="VAS076_F_Epunktui281IS">#REF!</definedName>
    <definedName name="VAS076_F_Epunktui2831GeriamojoVandens">#REF!</definedName>
    <definedName name="VAS076_F_Epunktui2832GeriamojoVandens">#REF!</definedName>
    <definedName name="VAS076_F_Epunktui2833GeriamojoVandens">#REF!</definedName>
    <definedName name="VAS076_F_Epunktui283IsViso">#REF!</definedName>
    <definedName name="VAS076_F_Epunktui2841NuotekuSurinkimas">#REF!</definedName>
    <definedName name="VAS076_F_Epunktui2842NuotekuValymas">#REF!</definedName>
    <definedName name="VAS076_F_Epunktui2843NuotekuDumblo">#REF!</definedName>
    <definedName name="VAS076_F_Epunktui284IsViso">#REF!</definedName>
    <definedName name="VAS076_F_Epunktui285PavirsiniuNuoteku">#REF!</definedName>
    <definedName name="VAS076_F_Epunktui286KitosReguliuojamosios">#REF!</definedName>
    <definedName name="VAS076_F_Epunktui287KitosVeiklos">#REF!</definedName>
    <definedName name="VAS076_F_Epunktui28Apskaitosveikla1">#REF!</definedName>
    <definedName name="VAS076_F_Epunktui28Kitareguliuoja1">#REF!</definedName>
    <definedName name="VAS076_F_Epunktui291IS">#REF!</definedName>
    <definedName name="VAS076_F_Epunktui2931GeriamojoVandens">#REF!</definedName>
    <definedName name="VAS076_F_Epunktui2932GeriamojoVandens">#REF!</definedName>
    <definedName name="VAS076_F_Epunktui2933GeriamojoVandens">#REF!</definedName>
    <definedName name="VAS076_F_Epunktui293IsViso">#REF!</definedName>
    <definedName name="VAS076_F_Epunktui2941NuotekuSurinkimas">#REF!</definedName>
    <definedName name="VAS076_F_Epunktui2942NuotekuValymas">#REF!</definedName>
    <definedName name="VAS076_F_Epunktui2943NuotekuDumblo">#REF!</definedName>
    <definedName name="VAS076_F_Epunktui294IsViso">#REF!</definedName>
    <definedName name="VAS076_F_Epunktui295PavirsiniuNuoteku">#REF!</definedName>
    <definedName name="VAS076_F_Epunktui296KitosReguliuojamosios">#REF!</definedName>
    <definedName name="VAS076_F_Epunktui297KitosVeiklos">#REF!</definedName>
    <definedName name="VAS076_F_Epunktui29Apskaitosveikla1">#REF!</definedName>
    <definedName name="VAS076_F_Epunktui29Kitareguliuoja1">#REF!</definedName>
    <definedName name="VAS076_F_Epunktui301IS">#REF!</definedName>
    <definedName name="VAS076_F_Epunktui3031GeriamojoVandens">#REF!</definedName>
    <definedName name="VAS076_F_Epunktui3032GeriamojoVandens">#REF!</definedName>
    <definedName name="VAS076_F_Epunktui3033GeriamojoVandens">#REF!</definedName>
    <definedName name="VAS076_F_Epunktui303IsViso">#REF!</definedName>
    <definedName name="VAS076_F_Epunktui3041NuotekuSurinkimas">#REF!</definedName>
    <definedName name="VAS076_F_Epunktui3042NuotekuValymas">#REF!</definedName>
    <definedName name="VAS076_F_Epunktui3043NuotekuDumblo">#REF!</definedName>
    <definedName name="VAS076_F_Epunktui304IsViso">#REF!</definedName>
    <definedName name="VAS076_F_Epunktui305PavirsiniuNuoteku">#REF!</definedName>
    <definedName name="VAS076_F_Epunktui306KitosReguliuojamosios">#REF!</definedName>
    <definedName name="VAS076_F_Epunktui307KitosVeiklos">#REF!</definedName>
    <definedName name="VAS076_F_Epunktui30Apskaitosveikla1">#REF!</definedName>
    <definedName name="VAS076_F_Epunktui30Kitareguliuoja1">#REF!</definedName>
    <definedName name="VAS076_F_Irankiaimatavi61IS">#REF!</definedName>
    <definedName name="VAS076_F_Irankiaimatavi631GeriamojoVandens">#REF!</definedName>
    <definedName name="VAS076_F_Irankiaimatavi632GeriamojoVandens">#REF!</definedName>
    <definedName name="VAS076_F_Irankiaimatavi633GeriamojoVandens">#REF!</definedName>
    <definedName name="VAS076_F_Irankiaimatavi63IsViso">#REF!</definedName>
    <definedName name="VAS076_F_Irankiaimatavi641NuotekuSurinkimas">#REF!</definedName>
    <definedName name="VAS076_F_Irankiaimatavi642NuotekuValymas">#REF!</definedName>
    <definedName name="VAS076_F_Irankiaimatavi643NuotekuDumblo">#REF!</definedName>
    <definedName name="VAS076_F_Irankiaimatavi64IsViso">#REF!</definedName>
    <definedName name="VAS076_F_Irankiaimatavi65PavirsiniuNuoteku">#REF!</definedName>
    <definedName name="VAS076_F_Irankiaimatavi66KitosReguliuojamosios">#REF!</definedName>
    <definedName name="VAS076_F_Irankiaimatavi67KitosVeiklos">#REF!</definedName>
    <definedName name="VAS076_F_Irankiaimatavi6Apskaitosveikla1">#REF!</definedName>
    <definedName name="VAS076_F_Irankiaimatavi6Kitareguliuoja1">#REF!</definedName>
    <definedName name="VAS076_F_Irankiaimatavi71IS">#REF!</definedName>
    <definedName name="VAS076_F_Irankiaimatavi731GeriamojoVandens">#REF!</definedName>
    <definedName name="VAS076_F_Irankiaimatavi732GeriamojoVandens">#REF!</definedName>
    <definedName name="VAS076_F_Irankiaimatavi733GeriamojoVandens">#REF!</definedName>
    <definedName name="VAS076_F_Irankiaimatavi73IsViso">#REF!</definedName>
    <definedName name="VAS076_F_Irankiaimatavi741NuotekuSurinkimas">#REF!</definedName>
    <definedName name="VAS076_F_Irankiaimatavi742NuotekuValymas">#REF!</definedName>
    <definedName name="VAS076_F_Irankiaimatavi743NuotekuDumblo">#REF!</definedName>
    <definedName name="VAS076_F_Irankiaimatavi74IsViso">#REF!</definedName>
    <definedName name="VAS076_F_Irankiaimatavi75PavirsiniuNuoteku">#REF!</definedName>
    <definedName name="VAS076_F_Irankiaimatavi76KitosReguliuojamosios">#REF!</definedName>
    <definedName name="VAS076_F_Irankiaimatavi77KitosVeiklos">#REF!</definedName>
    <definedName name="VAS076_F_Irankiaimatavi7Apskaitosveikla1">#REF!</definedName>
    <definedName name="VAS076_F_Irankiaimatavi7Kitareguliuoja1">#REF!</definedName>
    <definedName name="VAS076_F_Irankiaimatavi81IS">#REF!</definedName>
    <definedName name="VAS076_F_Irankiaimatavi831GeriamojoVandens">#REF!</definedName>
    <definedName name="VAS076_F_Irankiaimatavi832GeriamojoVandens">#REF!</definedName>
    <definedName name="VAS076_F_Irankiaimatavi833GeriamojoVandens">#REF!</definedName>
    <definedName name="VAS076_F_Irankiaimatavi83IsViso">#REF!</definedName>
    <definedName name="VAS076_F_Irankiaimatavi841NuotekuSurinkimas">#REF!</definedName>
    <definedName name="VAS076_F_Irankiaimatavi842NuotekuValymas">#REF!</definedName>
    <definedName name="VAS076_F_Irankiaimatavi843NuotekuDumblo">#REF!</definedName>
    <definedName name="VAS076_F_Irankiaimatavi84IsViso">#REF!</definedName>
    <definedName name="VAS076_F_Irankiaimatavi85PavirsiniuNuoteku">#REF!</definedName>
    <definedName name="VAS076_F_Irankiaimatavi86KitosReguliuojamosios">#REF!</definedName>
    <definedName name="VAS076_F_Irankiaimatavi87KitosVeiklos">#REF!</definedName>
    <definedName name="VAS076_F_Irankiaimatavi8Apskaitosveikla1">#REF!</definedName>
    <definedName name="VAS076_F_Irankiaimatavi8Kitareguliuoja1">#REF!</definedName>
    <definedName name="VAS076_F_Irankiaimatavi91IS">#REF!</definedName>
    <definedName name="VAS076_F_Irankiaimatavi931GeriamojoVandens">#REF!</definedName>
    <definedName name="VAS076_F_Irankiaimatavi932GeriamojoVandens">#REF!</definedName>
    <definedName name="VAS076_F_Irankiaimatavi933GeriamojoVandens">#REF!</definedName>
    <definedName name="VAS076_F_Irankiaimatavi93IsViso">#REF!</definedName>
    <definedName name="VAS076_F_Irankiaimatavi941NuotekuSurinkimas">#REF!</definedName>
    <definedName name="VAS076_F_Irankiaimatavi942NuotekuValymas">#REF!</definedName>
    <definedName name="VAS076_F_Irankiaimatavi943NuotekuDumblo">#REF!</definedName>
    <definedName name="VAS076_F_Irankiaimatavi94IsViso">#REF!</definedName>
    <definedName name="VAS076_F_Irankiaimatavi95PavirsiniuNuoteku">#REF!</definedName>
    <definedName name="VAS076_F_Irankiaimatavi96KitosReguliuojamosios">#REF!</definedName>
    <definedName name="VAS076_F_Irankiaimatavi97KitosVeiklos">#REF!</definedName>
    <definedName name="VAS076_F_Irankiaimatavi9Apskaitosveikla1">#REF!</definedName>
    <definedName name="VAS076_F_Irankiaimatavi9Kitareguliuoja1">#REF!</definedName>
    <definedName name="VAS076_F_Irasyti10Apskaitosveikla1">#REF!</definedName>
    <definedName name="VAS076_F_Irasyti10Kitareguliuoja1">#REF!</definedName>
    <definedName name="VAS076_F_Irasyti11Apskaitosveikla1">#REF!</definedName>
    <definedName name="VAS076_F_Irasyti11Kitareguliuoja1">#REF!</definedName>
    <definedName name="VAS076_F_Irasyti12Apskaitosveikla1">#REF!</definedName>
    <definedName name="VAS076_F_Irasyti12Kitareguliuoja1">#REF!</definedName>
    <definedName name="VAS076_F_Irasyti1Apskaitosveikla1">#REF!</definedName>
    <definedName name="VAS076_F_Irasyti1Kitareguliuoja1">#REF!</definedName>
    <definedName name="VAS076_F_Irasyti2Apskaitosveikla1">#REF!</definedName>
    <definedName name="VAS076_F_Irasyti2Kitareguliuoja1">#REF!</definedName>
    <definedName name="VAS076_F_Irasyti3Apskaitosveikla1">#REF!</definedName>
    <definedName name="VAS076_F_Irasyti3Kitareguliuoja1">#REF!</definedName>
    <definedName name="VAS076_F_Irasyti4Apskaitosveikla1">#REF!</definedName>
    <definedName name="VAS076_F_Irasyti4Kitareguliuoja1">#REF!</definedName>
    <definedName name="VAS076_F_Irasyti5Apskaitosveikla1">#REF!</definedName>
    <definedName name="VAS076_F_Irasyti5Kitareguliuoja1">#REF!</definedName>
    <definedName name="VAS076_F_Irasyti6Apskaitosveikla1">#REF!</definedName>
    <definedName name="VAS076_F_Irasyti6Kitareguliuoja1">#REF!</definedName>
    <definedName name="VAS076_F_Irasyti7Apskaitosveikla1">#REF!</definedName>
    <definedName name="VAS076_F_Irasyti7Kitareguliuoja1">#REF!</definedName>
    <definedName name="VAS076_F_Irasyti8Apskaitosveikla1">#REF!</definedName>
    <definedName name="VAS076_F_Irasyti8Kitareguliuoja1">#REF!</definedName>
    <definedName name="VAS076_F_Irasyti9Apskaitosveikla1">#REF!</definedName>
    <definedName name="VAS076_F_Irasyti9Kitareguliuoja1">#REF!</definedName>
    <definedName name="VAS076_F_Keliaiaikstele61IS">#REF!</definedName>
    <definedName name="VAS076_F_Keliaiaikstele631GeriamojoVandens">#REF!</definedName>
    <definedName name="VAS076_F_Keliaiaikstele632GeriamojoVandens">#REF!</definedName>
    <definedName name="VAS076_F_Keliaiaikstele633GeriamojoVandens">#REF!</definedName>
    <definedName name="VAS076_F_Keliaiaikstele63IsViso">#REF!</definedName>
    <definedName name="VAS076_F_Keliaiaikstele641NuotekuSurinkimas">#REF!</definedName>
    <definedName name="VAS076_F_Keliaiaikstele642NuotekuValymas">#REF!</definedName>
    <definedName name="VAS076_F_Keliaiaikstele643NuotekuDumblo">#REF!</definedName>
    <definedName name="VAS076_F_Keliaiaikstele64IsViso">#REF!</definedName>
    <definedName name="VAS076_F_Keliaiaikstele65PavirsiniuNuoteku">#REF!</definedName>
    <definedName name="VAS076_F_Keliaiaikstele66KitosReguliuojamosios">#REF!</definedName>
    <definedName name="VAS076_F_Keliaiaikstele67KitosVeiklos">#REF!</definedName>
    <definedName name="VAS076_F_Keliaiaikstele6Apskaitosveikla1">#REF!</definedName>
    <definedName name="VAS076_F_Keliaiaikstele6Kitareguliuoja1">#REF!</definedName>
    <definedName name="VAS076_F_Keliaiaikstele71IS">#REF!</definedName>
    <definedName name="VAS076_F_Keliaiaikstele731GeriamojoVandens">#REF!</definedName>
    <definedName name="VAS076_F_Keliaiaikstele732GeriamojoVandens">#REF!</definedName>
    <definedName name="VAS076_F_Keliaiaikstele733GeriamojoVandens">#REF!</definedName>
    <definedName name="VAS076_F_Keliaiaikstele73IsViso">#REF!</definedName>
    <definedName name="VAS076_F_Keliaiaikstele741NuotekuSurinkimas">#REF!</definedName>
    <definedName name="VAS076_F_Keliaiaikstele742NuotekuValymas">#REF!</definedName>
    <definedName name="VAS076_F_Keliaiaikstele743NuotekuDumblo">#REF!</definedName>
    <definedName name="VAS076_F_Keliaiaikstele74IsViso">#REF!</definedName>
    <definedName name="VAS076_F_Keliaiaikstele75PavirsiniuNuoteku">#REF!</definedName>
    <definedName name="VAS076_F_Keliaiaikstele76KitosReguliuojamosios">#REF!</definedName>
    <definedName name="VAS076_F_Keliaiaikstele77KitosVeiklos">#REF!</definedName>
    <definedName name="VAS076_F_Keliaiaikstele7Apskaitosveikla1">#REF!</definedName>
    <definedName name="VAS076_F_Keliaiaikstele7Kitareguliuoja1">#REF!</definedName>
    <definedName name="VAS076_F_Keliaiaikstele81IS">#REF!</definedName>
    <definedName name="VAS076_F_Keliaiaikstele831GeriamojoVandens">#REF!</definedName>
    <definedName name="VAS076_F_Keliaiaikstele832GeriamojoVandens">#REF!</definedName>
    <definedName name="VAS076_F_Keliaiaikstele833GeriamojoVandens">#REF!</definedName>
    <definedName name="VAS076_F_Keliaiaikstele83IsViso">#REF!</definedName>
    <definedName name="VAS076_F_Keliaiaikstele841NuotekuSurinkimas">#REF!</definedName>
    <definedName name="VAS076_F_Keliaiaikstele842NuotekuValymas">#REF!</definedName>
    <definedName name="VAS076_F_Keliaiaikstele843NuotekuDumblo">#REF!</definedName>
    <definedName name="VAS076_F_Keliaiaikstele84IsViso">#REF!</definedName>
    <definedName name="VAS076_F_Keliaiaikstele85PavirsiniuNuoteku">#REF!</definedName>
    <definedName name="VAS076_F_Keliaiaikstele86KitosReguliuojamosios">#REF!</definedName>
    <definedName name="VAS076_F_Keliaiaikstele87KitosVeiklos">#REF!</definedName>
    <definedName name="VAS076_F_Keliaiaikstele8Apskaitosveikla1">#REF!</definedName>
    <definedName name="VAS076_F_Keliaiaikstele8Kitareguliuoja1">#REF!</definedName>
    <definedName name="VAS076_F_Keliaiaikstele91IS">#REF!</definedName>
    <definedName name="VAS076_F_Keliaiaikstele931GeriamojoVandens">#REF!</definedName>
    <definedName name="VAS076_F_Keliaiaikstele932GeriamojoVandens">#REF!</definedName>
    <definedName name="VAS076_F_Keliaiaikstele933GeriamojoVandens">#REF!</definedName>
    <definedName name="VAS076_F_Keliaiaikstele93IsViso">#REF!</definedName>
    <definedName name="VAS076_F_Keliaiaikstele941NuotekuSurinkimas">#REF!</definedName>
    <definedName name="VAS076_F_Keliaiaikstele942NuotekuValymas">#REF!</definedName>
    <definedName name="VAS076_F_Keliaiaikstele943NuotekuDumblo">#REF!</definedName>
    <definedName name="VAS076_F_Keliaiaikstele94IsViso">#REF!</definedName>
    <definedName name="VAS076_F_Keliaiaikstele95PavirsiniuNuoteku">#REF!</definedName>
    <definedName name="VAS076_F_Keliaiaikstele96KitosReguliuojamosios">#REF!</definedName>
    <definedName name="VAS076_F_Keliaiaikstele97KitosVeiklos">#REF!</definedName>
    <definedName name="VAS076_F_Keliaiaikstele9Apskaitosveikla1">#REF!</definedName>
    <definedName name="VAS076_F_Keliaiaikstele9Kitareguliuoja1">#REF!</definedName>
    <definedName name="VAS076_F_Kitairanga21IS">#REF!</definedName>
    <definedName name="VAS076_F_Kitairanga231GeriamojoVandens">#REF!</definedName>
    <definedName name="VAS076_F_Kitairanga232GeriamojoVandens">#REF!</definedName>
    <definedName name="VAS076_F_Kitairanga233GeriamojoVandens">#REF!</definedName>
    <definedName name="VAS076_F_Kitairanga23IsViso">#REF!</definedName>
    <definedName name="VAS076_F_Kitairanga241NuotekuSurinkimas">#REF!</definedName>
    <definedName name="VAS076_F_Kitairanga242NuotekuValymas">#REF!</definedName>
    <definedName name="VAS076_F_Kitairanga243NuotekuDumblo">#REF!</definedName>
    <definedName name="VAS076_F_Kitairanga24IsViso">#REF!</definedName>
    <definedName name="VAS076_F_Kitairanga25PavirsiniuNuoteku">#REF!</definedName>
    <definedName name="VAS076_F_Kitairanga26KitosReguliuojamosios">#REF!</definedName>
    <definedName name="VAS076_F_Kitairanga27KitosVeiklos">#REF!</definedName>
    <definedName name="VAS076_F_Kitairanga2Apskaitosveikla1">#REF!</definedName>
    <definedName name="VAS076_F_Kitairanga2Kitareguliuoja1">#REF!</definedName>
    <definedName name="VAS076_F_Kitasilgalaiki51IS">#REF!</definedName>
    <definedName name="VAS076_F_Kitasilgalaiki531GeriamojoVandens">#REF!</definedName>
    <definedName name="VAS076_F_Kitasilgalaiki532GeriamojoVandens">#REF!</definedName>
    <definedName name="VAS076_F_Kitasilgalaiki533GeriamojoVandens">#REF!</definedName>
    <definedName name="VAS076_F_Kitasilgalaiki53IsViso">#REF!</definedName>
    <definedName name="VAS076_F_Kitasilgalaiki541NuotekuSurinkimas">#REF!</definedName>
    <definedName name="VAS076_F_Kitasilgalaiki542NuotekuValymas">#REF!</definedName>
    <definedName name="VAS076_F_Kitasilgalaiki543NuotekuDumblo">#REF!</definedName>
    <definedName name="VAS076_F_Kitasilgalaiki54IsViso">#REF!</definedName>
    <definedName name="VAS076_F_Kitasilgalaiki55PavirsiniuNuoteku">#REF!</definedName>
    <definedName name="VAS076_F_Kitasilgalaiki56KitosReguliuojamosios">#REF!</definedName>
    <definedName name="VAS076_F_Kitasilgalaiki57KitosVeiklos">#REF!</definedName>
    <definedName name="VAS076_F_Kitasilgalaiki5Apskaitosveikla1">#REF!</definedName>
    <definedName name="VAS076_F_Kitasilgalaiki5Kitareguliuoja1">#REF!</definedName>
    <definedName name="VAS076_F_Kitasilgalaiki61IS">#REF!</definedName>
    <definedName name="VAS076_F_Kitasilgalaiki631GeriamojoVandens">#REF!</definedName>
    <definedName name="VAS076_F_Kitasilgalaiki632GeriamojoVandens">#REF!</definedName>
    <definedName name="VAS076_F_Kitasilgalaiki633GeriamojoVandens">#REF!</definedName>
    <definedName name="VAS076_F_Kitasilgalaiki63IsViso">#REF!</definedName>
    <definedName name="VAS076_F_Kitasilgalaiki641NuotekuSurinkimas">#REF!</definedName>
    <definedName name="VAS076_F_Kitasilgalaiki642NuotekuValymas">#REF!</definedName>
    <definedName name="VAS076_F_Kitasilgalaiki643NuotekuDumblo">#REF!</definedName>
    <definedName name="VAS076_F_Kitasilgalaiki64IsViso">#REF!</definedName>
    <definedName name="VAS076_F_Kitasilgalaiki65PavirsiniuNuoteku">#REF!</definedName>
    <definedName name="VAS076_F_Kitasilgalaiki66KitosReguliuojamosios">#REF!</definedName>
    <definedName name="VAS076_F_Kitasilgalaiki67KitosVeiklos">#REF!</definedName>
    <definedName name="VAS076_F_Kitasilgalaiki6Apskaitosveikla1">#REF!</definedName>
    <definedName name="VAS076_F_Kitasilgalaiki6Kitareguliuoja1">#REF!</definedName>
    <definedName name="VAS076_F_Kitasilgalaiki71IS">#REF!</definedName>
    <definedName name="VAS076_F_Kitasilgalaiki731GeriamojoVandens">#REF!</definedName>
    <definedName name="VAS076_F_Kitasilgalaiki732GeriamojoVandens">#REF!</definedName>
    <definedName name="VAS076_F_Kitasilgalaiki733GeriamojoVandens">#REF!</definedName>
    <definedName name="VAS076_F_Kitasilgalaiki73IsViso">#REF!</definedName>
    <definedName name="VAS076_F_Kitasilgalaiki741NuotekuSurinkimas">#REF!</definedName>
    <definedName name="VAS076_F_Kitasilgalaiki742NuotekuValymas">#REF!</definedName>
    <definedName name="VAS076_F_Kitasilgalaiki743NuotekuDumblo">#REF!</definedName>
    <definedName name="VAS076_F_Kitasilgalaiki74IsViso">#REF!</definedName>
    <definedName name="VAS076_F_Kitasilgalaiki75PavirsiniuNuoteku">#REF!</definedName>
    <definedName name="VAS076_F_Kitasilgalaiki76KitosReguliuojamosios">#REF!</definedName>
    <definedName name="VAS076_F_Kitasilgalaiki77KitosVeiklos">#REF!</definedName>
    <definedName name="VAS076_F_Kitasilgalaiki7Apskaitosveikla1">#REF!</definedName>
    <definedName name="VAS076_F_Kitasilgalaiki7Kitareguliuoja1">#REF!</definedName>
    <definedName name="VAS076_F_Kitasilgalaiki81IS">#REF!</definedName>
    <definedName name="VAS076_F_Kitasilgalaiki831GeriamojoVandens">#REF!</definedName>
    <definedName name="VAS076_F_Kitasilgalaiki832GeriamojoVandens">#REF!</definedName>
    <definedName name="VAS076_F_Kitasilgalaiki833GeriamojoVandens">#REF!</definedName>
    <definedName name="VAS076_F_Kitasilgalaiki83IsViso">#REF!</definedName>
    <definedName name="VAS076_F_Kitasilgalaiki841NuotekuSurinkimas">#REF!</definedName>
    <definedName name="VAS076_F_Kitasilgalaiki842NuotekuValymas">#REF!</definedName>
    <definedName name="VAS076_F_Kitasilgalaiki843NuotekuDumblo">#REF!</definedName>
    <definedName name="VAS076_F_Kitasilgalaiki84IsViso">#REF!</definedName>
    <definedName name="VAS076_F_Kitasilgalaiki85PavirsiniuNuoteku">#REF!</definedName>
    <definedName name="VAS076_F_Kitasilgalaiki86KitosReguliuojamosios">#REF!</definedName>
    <definedName name="VAS076_F_Kitasilgalaiki87KitosVeiklos">#REF!</definedName>
    <definedName name="VAS076_F_Kitasilgalaiki8Apskaitosveikla1">#REF!</definedName>
    <definedName name="VAS076_F_Kitasilgalaiki8Kitareguliuoja1">#REF!</definedName>
    <definedName name="VAS076_F_Kitasnemateria61IS">#REF!</definedName>
    <definedName name="VAS076_F_Kitasnemateria631GeriamojoVandens">#REF!</definedName>
    <definedName name="VAS076_F_Kitasnemateria632GeriamojoVandens">#REF!</definedName>
    <definedName name="VAS076_F_Kitasnemateria633GeriamojoVandens">#REF!</definedName>
    <definedName name="VAS076_F_Kitasnemateria63IsViso">#REF!</definedName>
    <definedName name="VAS076_F_Kitasnemateria641NuotekuSurinkimas">#REF!</definedName>
    <definedName name="VAS076_F_Kitasnemateria642NuotekuValymas">#REF!</definedName>
    <definedName name="VAS076_F_Kitasnemateria643NuotekuDumblo">#REF!</definedName>
    <definedName name="VAS076_F_Kitasnemateria64IsViso">#REF!</definedName>
    <definedName name="VAS076_F_Kitasnemateria65PavirsiniuNuoteku">#REF!</definedName>
    <definedName name="VAS076_F_Kitasnemateria66KitosReguliuojamosios">#REF!</definedName>
    <definedName name="VAS076_F_Kitasnemateria67KitosVeiklos">#REF!</definedName>
    <definedName name="VAS076_F_Kitasnemateria6Apskaitosveikla1">#REF!</definedName>
    <definedName name="VAS076_F_Kitasnemateria6Kitareguliuoja1">#REF!</definedName>
    <definedName name="VAS076_F_Kitasnemateria71IS">#REF!</definedName>
    <definedName name="VAS076_F_Kitasnemateria731GeriamojoVandens">#REF!</definedName>
    <definedName name="VAS076_F_Kitasnemateria732GeriamojoVandens">#REF!</definedName>
    <definedName name="VAS076_F_Kitasnemateria733GeriamojoVandens">#REF!</definedName>
    <definedName name="VAS076_F_Kitasnemateria73IsViso">#REF!</definedName>
    <definedName name="VAS076_F_Kitasnemateria741NuotekuSurinkimas">#REF!</definedName>
    <definedName name="VAS076_F_Kitasnemateria742NuotekuValymas">#REF!</definedName>
    <definedName name="VAS076_F_Kitasnemateria743NuotekuDumblo">#REF!</definedName>
    <definedName name="VAS076_F_Kitasnemateria74IsViso">#REF!</definedName>
    <definedName name="VAS076_F_Kitasnemateria75PavirsiniuNuoteku">#REF!</definedName>
    <definedName name="VAS076_F_Kitasnemateria76KitosReguliuojamosios">#REF!</definedName>
    <definedName name="VAS076_F_Kitasnemateria77KitosVeiklos">#REF!</definedName>
    <definedName name="VAS076_F_Kitasnemateria7Apskaitosveikla1">#REF!</definedName>
    <definedName name="VAS076_F_Kitasnemateria7Kitareguliuoja1">#REF!</definedName>
    <definedName name="VAS076_F_Kitasnemateria81IS">#REF!</definedName>
    <definedName name="VAS076_F_Kitasnemateria831GeriamojoVandens">#REF!</definedName>
    <definedName name="VAS076_F_Kitasnemateria832GeriamojoVandens">#REF!</definedName>
    <definedName name="VAS076_F_Kitasnemateria833GeriamojoVandens">#REF!</definedName>
    <definedName name="VAS076_F_Kitasnemateria83IsViso">#REF!</definedName>
    <definedName name="VAS076_F_Kitasnemateria841NuotekuSurinkimas">#REF!</definedName>
    <definedName name="VAS076_F_Kitasnemateria842NuotekuValymas">#REF!</definedName>
    <definedName name="VAS076_F_Kitasnemateria843NuotekuDumblo">#REF!</definedName>
    <definedName name="VAS076_F_Kitasnemateria84IsViso">#REF!</definedName>
    <definedName name="VAS076_F_Kitasnemateria85PavirsiniuNuoteku">#REF!</definedName>
    <definedName name="VAS076_F_Kitasnemateria86KitosReguliuojamosios">#REF!</definedName>
    <definedName name="VAS076_F_Kitasnemateria87KitosVeiklos">#REF!</definedName>
    <definedName name="VAS076_F_Kitasnemateria8Apskaitosveikla1">#REF!</definedName>
    <definedName name="VAS076_F_Kitasnemateria8Kitareguliuoja1">#REF!</definedName>
    <definedName name="VAS076_F_Kitasnemateria91IS">#REF!</definedName>
    <definedName name="VAS076_F_Kitasnemateria931GeriamojoVandens">#REF!</definedName>
    <definedName name="VAS076_F_Kitasnemateria932GeriamojoVandens">#REF!</definedName>
    <definedName name="VAS076_F_Kitasnemateria933GeriamojoVandens">#REF!</definedName>
    <definedName name="VAS076_F_Kitasnemateria93IsViso">#REF!</definedName>
    <definedName name="VAS076_F_Kitasnemateria941NuotekuSurinkimas">#REF!</definedName>
    <definedName name="VAS076_F_Kitasnemateria942NuotekuValymas">#REF!</definedName>
    <definedName name="VAS076_F_Kitasnemateria943NuotekuDumblo">#REF!</definedName>
    <definedName name="VAS076_F_Kitasnemateria94IsViso">#REF!</definedName>
    <definedName name="VAS076_F_Kitasnemateria95PavirsiniuNuoteku">#REF!</definedName>
    <definedName name="VAS076_F_Kitasnemateria96KitosReguliuojamosios">#REF!</definedName>
    <definedName name="VAS076_F_Kitasnemateria97KitosVeiklos">#REF!</definedName>
    <definedName name="VAS076_F_Kitasnemateria9Apskaitosveikla1">#REF!</definedName>
    <definedName name="VAS076_F_Kitasnemateria9Kitareguliuoja1">#REF!</definedName>
    <definedName name="VAS076_F_Kitiirenginiai111IS">#REF!</definedName>
    <definedName name="VAS076_F_Kitiirenginiai1131GeriamojoVandens">#REF!</definedName>
    <definedName name="VAS076_F_Kitiirenginiai1132GeriamojoVandens">#REF!</definedName>
    <definedName name="VAS076_F_Kitiirenginiai1133GeriamojoVandens">#REF!</definedName>
    <definedName name="VAS076_F_Kitiirenginiai113IsViso">#REF!</definedName>
    <definedName name="VAS076_F_Kitiirenginiai1141NuotekuSurinkimas">#REF!</definedName>
    <definedName name="VAS076_F_Kitiirenginiai1142NuotekuValymas">#REF!</definedName>
    <definedName name="VAS076_F_Kitiirenginiai1143NuotekuDumblo">#REF!</definedName>
    <definedName name="VAS076_F_Kitiirenginiai114IsViso">#REF!</definedName>
    <definedName name="VAS076_F_Kitiirenginiai115PavirsiniuNuoteku">#REF!</definedName>
    <definedName name="VAS076_F_Kitiirenginiai116KitosReguliuojamosios">#REF!</definedName>
    <definedName name="VAS076_F_Kitiirenginiai117KitosVeiklos">#REF!</definedName>
    <definedName name="VAS076_F_Kitiirenginiai11Apskaitosveikla1">#REF!</definedName>
    <definedName name="VAS076_F_Kitiirenginiai11Kitareguliuoja1">#REF!</definedName>
    <definedName name="VAS076_F_Kitiirenginiai121IS">#REF!</definedName>
    <definedName name="VAS076_F_Kitiirenginiai1231GeriamojoVandens">#REF!</definedName>
    <definedName name="VAS076_F_Kitiirenginiai1232GeriamojoVandens">#REF!</definedName>
    <definedName name="VAS076_F_Kitiirenginiai1233GeriamojoVandens">#REF!</definedName>
    <definedName name="VAS076_F_Kitiirenginiai123IsViso">#REF!</definedName>
    <definedName name="VAS076_F_Kitiirenginiai1241NuotekuSurinkimas">#REF!</definedName>
    <definedName name="VAS076_F_Kitiirenginiai1242NuotekuValymas">#REF!</definedName>
    <definedName name="VAS076_F_Kitiirenginiai1243NuotekuDumblo">#REF!</definedName>
    <definedName name="VAS076_F_Kitiirenginiai124IsViso">#REF!</definedName>
    <definedName name="VAS076_F_Kitiirenginiai125PavirsiniuNuoteku">#REF!</definedName>
    <definedName name="VAS076_F_Kitiirenginiai126KitosReguliuojamosios">#REF!</definedName>
    <definedName name="VAS076_F_Kitiirenginiai127KitosVeiklos">#REF!</definedName>
    <definedName name="VAS076_F_Kitiirenginiai12Apskaitosveikla1">#REF!</definedName>
    <definedName name="VAS076_F_Kitiirenginiai12Kitareguliuoja1">#REF!</definedName>
    <definedName name="VAS076_F_Kitiirenginiai131IS">#REF!</definedName>
    <definedName name="VAS076_F_Kitiirenginiai1331GeriamojoVandens">#REF!</definedName>
    <definedName name="VAS076_F_Kitiirenginiai1332GeriamojoVandens">#REF!</definedName>
    <definedName name="VAS076_F_Kitiirenginiai1333GeriamojoVandens">#REF!</definedName>
    <definedName name="VAS076_F_Kitiirenginiai133IsViso">#REF!</definedName>
    <definedName name="VAS076_F_Kitiirenginiai1341NuotekuSurinkimas">#REF!</definedName>
    <definedName name="VAS076_F_Kitiirenginiai1342NuotekuValymas">#REF!</definedName>
    <definedName name="VAS076_F_Kitiirenginiai1343NuotekuDumblo">#REF!</definedName>
    <definedName name="VAS076_F_Kitiirenginiai134IsViso">#REF!</definedName>
    <definedName name="VAS076_F_Kitiirenginiai135PavirsiniuNuoteku">#REF!</definedName>
    <definedName name="VAS076_F_Kitiirenginiai136KitosReguliuojamosios">#REF!</definedName>
    <definedName name="VAS076_F_Kitiirenginiai137KitosVeiklos">#REF!</definedName>
    <definedName name="VAS076_F_Kitiirenginiai13Apskaitosveikla1">#REF!</definedName>
    <definedName name="VAS076_F_Kitiirenginiai13Kitareguliuoja1">#REF!</definedName>
    <definedName name="VAS076_F_Kitiirenginiai141IS">#REF!</definedName>
    <definedName name="VAS076_F_Kitiirenginiai1431GeriamojoVandens">#REF!</definedName>
    <definedName name="VAS076_F_Kitiirenginiai1432GeriamojoVandens">#REF!</definedName>
    <definedName name="VAS076_F_Kitiirenginiai1433GeriamojoVandens">#REF!</definedName>
    <definedName name="VAS076_F_Kitiirenginiai143IsViso">#REF!</definedName>
    <definedName name="VAS076_F_Kitiirenginiai1441NuotekuSurinkimas">#REF!</definedName>
    <definedName name="VAS076_F_Kitiirenginiai1442NuotekuValymas">#REF!</definedName>
    <definedName name="VAS076_F_Kitiirenginiai1443NuotekuDumblo">#REF!</definedName>
    <definedName name="VAS076_F_Kitiirenginiai144IsViso">#REF!</definedName>
    <definedName name="VAS076_F_Kitiirenginiai145PavirsiniuNuoteku">#REF!</definedName>
    <definedName name="VAS076_F_Kitiirenginiai146KitosReguliuojamosios">#REF!</definedName>
    <definedName name="VAS076_F_Kitiirenginiai147KitosVeiklos">#REF!</definedName>
    <definedName name="VAS076_F_Kitiirenginiai14Apskaitosveikla1">#REF!</definedName>
    <definedName name="VAS076_F_Kitiirenginiai14Kitareguliuoja1">#REF!</definedName>
    <definedName name="VAS076_F_Kitiirenginiai151IS">#REF!</definedName>
    <definedName name="VAS076_F_Kitiirenginiai1531GeriamojoVandens">#REF!</definedName>
    <definedName name="VAS076_F_Kitiirenginiai1532GeriamojoVandens">#REF!</definedName>
    <definedName name="VAS076_F_Kitiirenginiai1533GeriamojoVandens">#REF!</definedName>
    <definedName name="VAS076_F_Kitiirenginiai153IsViso">#REF!</definedName>
    <definedName name="VAS076_F_Kitiirenginiai1541NuotekuSurinkimas">#REF!</definedName>
    <definedName name="VAS076_F_Kitiirenginiai1542NuotekuValymas">#REF!</definedName>
    <definedName name="VAS076_F_Kitiirenginiai1543NuotekuDumblo">#REF!</definedName>
    <definedName name="VAS076_F_Kitiirenginiai154IsViso">#REF!</definedName>
    <definedName name="VAS076_F_Kitiirenginiai155PavirsiniuNuoteku">#REF!</definedName>
    <definedName name="VAS076_F_Kitiirenginiai156KitosReguliuojamosios">#REF!</definedName>
    <definedName name="VAS076_F_Kitiirenginiai157KitosVeiklos">#REF!</definedName>
    <definedName name="VAS076_F_Kitiirenginiai15Apskaitosveikla1">#REF!</definedName>
    <definedName name="VAS076_F_Kitiirenginiai15Kitareguliuoja1">#REF!</definedName>
    <definedName name="VAS076_F_Kitiirenginiai161IS">#REF!</definedName>
    <definedName name="VAS076_F_Kitiirenginiai1631GeriamojoVandens">#REF!</definedName>
    <definedName name="VAS076_F_Kitiirenginiai1632GeriamojoVandens">#REF!</definedName>
    <definedName name="VAS076_F_Kitiirenginiai1633GeriamojoVandens">#REF!</definedName>
    <definedName name="VAS076_F_Kitiirenginiai163IsViso">#REF!</definedName>
    <definedName name="VAS076_F_Kitiirenginiai1641NuotekuSurinkimas">#REF!</definedName>
    <definedName name="VAS076_F_Kitiirenginiai1642NuotekuValymas">#REF!</definedName>
    <definedName name="VAS076_F_Kitiirenginiai1643NuotekuDumblo">#REF!</definedName>
    <definedName name="VAS076_F_Kitiirenginiai164IsViso">#REF!</definedName>
    <definedName name="VAS076_F_Kitiirenginiai165PavirsiniuNuoteku">#REF!</definedName>
    <definedName name="VAS076_F_Kitiirenginiai166KitosReguliuojamosios">#REF!</definedName>
    <definedName name="VAS076_F_Kitiirenginiai167KitosVeiklos">#REF!</definedName>
    <definedName name="VAS076_F_Kitiirenginiai16Apskaitosveikla1">#REF!</definedName>
    <definedName name="VAS076_F_Kitiirenginiai16Kitareguliuoja1">#REF!</definedName>
    <definedName name="VAS076_F_Kitiirenginiai171IS">#REF!</definedName>
    <definedName name="VAS076_F_Kitiirenginiai1731GeriamojoVandens">#REF!</definedName>
    <definedName name="VAS076_F_Kitiirenginiai1732GeriamojoVandens">#REF!</definedName>
    <definedName name="VAS076_F_Kitiirenginiai1733GeriamojoVandens">#REF!</definedName>
    <definedName name="VAS076_F_Kitiirenginiai173IsViso">#REF!</definedName>
    <definedName name="VAS076_F_Kitiirenginiai1741NuotekuSurinkimas">#REF!</definedName>
    <definedName name="VAS076_F_Kitiirenginiai1742NuotekuValymas">#REF!</definedName>
    <definedName name="VAS076_F_Kitiirenginiai1743NuotekuDumblo">#REF!</definedName>
    <definedName name="VAS076_F_Kitiirenginiai174IsViso">#REF!</definedName>
    <definedName name="VAS076_F_Kitiirenginiai175PavirsiniuNuoteku">#REF!</definedName>
    <definedName name="VAS076_F_Kitiirenginiai176KitosReguliuojamosios">#REF!</definedName>
    <definedName name="VAS076_F_Kitiirenginiai177KitosVeiklos">#REF!</definedName>
    <definedName name="VAS076_F_Kitiirenginiai17Apskaitosveikla1">#REF!</definedName>
    <definedName name="VAS076_F_Kitiirenginiai17Kitareguliuoja1">#REF!</definedName>
    <definedName name="VAS076_F_Kitiirenginiai181IS">#REF!</definedName>
    <definedName name="VAS076_F_Kitiirenginiai1831GeriamojoVandens">#REF!</definedName>
    <definedName name="VAS076_F_Kitiirenginiai1832GeriamojoVandens">#REF!</definedName>
    <definedName name="VAS076_F_Kitiirenginiai1833GeriamojoVandens">#REF!</definedName>
    <definedName name="VAS076_F_Kitiirenginiai183IsViso">#REF!</definedName>
    <definedName name="VAS076_F_Kitiirenginiai1841NuotekuSurinkimas">#REF!</definedName>
    <definedName name="VAS076_F_Kitiirenginiai1842NuotekuValymas">#REF!</definedName>
    <definedName name="VAS076_F_Kitiirenginiai1843NuotekuDumblo">#REF!</definedName>
    <definedName name="VAS076_F_Kitiirenginiai184IsViso">#REF!</definedName>
    <definedName name="VAS076_F_Kitiirenginiai185PavirsiniuNuoteku">#REF!</definedName>
    <definedName name="VAS076_F_Kitiirenginiai186KitosReguliuojamosios">#REF!</definedName>
    <definedName name="VAS076_F_Kitiirenginiai187KitosVeiklos">#REF!</definedName>
    <definedName name="VAS076_F_Kitiirenginiai18Apskaitosveikla1">#REF!</definedName>
    <definedName name="VAS076_F_Kitiirenginiai18Kitareguliuoja1">#REF!</definedName>
    <definedName name="VAS076_F_Kitostransport61IS">#REF!</definedName>
    <definedName name="VAS076_F_Kitostransport631GeriamojoVandens">#REF!</definedName>
    <definedName name="VAS076_F_Kitostransport632GeriamojoVandens">#REF!</definedName>
    <definedName name="VAS076_F_Kitostransport633GeriamojoVandens">#REF!</definedName>
    <definedName name="VAS076_F_Kitostransport63IsViso">#REF!</definedName>
    <definedName name="VAS076_F_Kitostransport641NuotekuSurinkimas">#REF!</definedName>
    <definedName name="VAS076_F_Kitostransport642NuotekuValymas">#REF!</definedName>
    <definedName name="VAS076_F_Kitostransport643NuotekuDumblo">#REF!</definedName>
    <definedName name="VAS076_F_Kitostransport64IsViso">#REF!</definedName>
    <definedName name="VAS076_F_Kitostransport65PavirsiniuNuoteku">#REF!</definedName>
    <definedName name="VAS076_F_Kitostransport66KitosReguliuojamosios">#REF!</definedName>
    <definedName name="VAS076_F_Kitostransport67KitosVeiklos">#REF!</definedName>
    <definedName name="VAS076_F_Kitostransport6Apskaitosveikla1">#REF!</definedName>
    <definedName name="VAS076_F_Kitostransport6Kitareguliuoja1">#REF!</definedName>
    <definedName name="VAS076_F_Kitostransport71IS">#REF!</definedName>
    <definedName name="VAS076_F_Kitostransport731GeriamojoVandens">#REF!</definedName>
    <definedName name="VAS076_F_Kitostransport732GeriamojoVandens">#REF!</definedName>
    <definedName name="VAS076_F_Kitostransport733GeriamojoVandens">#REF!</definedName>
    <definedName name="VAS076_F_Kitostransport73IsViso">#REF!</definedName>
    <definedName name="VAS076_F_Kitostransport741NuotekuSurinkimas">#REF!</definedName>
    <definedName name="VAS076_F_Kitostransport742NuotekuValymas">#REF!</definedName>
    <definedName name="VAS076_F_Kitostransport743NuotekuDumblo">#REF!</definedName>
    <definedName name="VAS076_F_Kitostransport74IsViso">#REF!</definedName>
    <definedName name="VAS076_F_Kitostransport75PavirsiniuNuoteku">#REF!</definedName>
    <definedName name="VAS076_F_Kitostransport76KitosReguliuojamosios">#REF!</definedName>
    <definedName name="VAS076_F_Kitostransport77KitosVeiklos">#REF!</definedName>
    <definedName name="VAS076_F_Kitostransport7Apskaitosveikla1">#REF!</definedName>
    <definedName name="VAS076_F_Kitostransport7Kitareguliuoja1">#REF!</definedName>
    <definedName name="VAS076_F_Kitostransport81IS">#REF!</definedName>
    <definedName name="VAS076_F_Kitostransport831GeriamojoVandens">#REF!</definedName>
    <definedName name="VAS076_F_Kitostransport832GeriamojoVandens">#REF!</definedName>
    <definedName name="VAS076_F_Kitostransport833GeriamojoVandens">#REF!</definedName>
    <definedName name="VAS076_F_Kitostransport83IsViso">#REF!</definedName>
    <definedName name="VAS076_F_Kitostransport841NuotekuSurinkimas">#REF!</definedName>
    <definedName name="VAS076_F_Kitostransport842NuotekuValymas">#REF!</definedName>
    <definedName name="VAS076_F_Kitostransport843NuotekuDumblo">#REF!</definedName>
    <definedName name="VAS076_F_Kitostransport84IsViso">#REF!</definedName>
    <definedName name="VAS076_F_Kitostransport85PavirsiniuNuoteku">#REF!</definedName>
    <definedName name="VAS076_F_Kitostransport86KitosReguliuojamosios">#REF!</definedName>
    <definedName name="VAS076_F_Kitostransport87KitosVeiklos">#REF!</definedName>
    <definedName name="VAS076_F_Kitostransport8Apskaitosveikla1">#REF!</definedName>
    <definedName name="VAS076_F_Kitostransport8Kitareguliuoja1">#REF!</definedName>
    <definedName name="VAS076_F_Kitostransport91IS">#REF!</definedName>
    <definedName name="VAS076_F_Kitostransport931GeriamojoVandens">#REF!</definedName>
    <definedName name="VAS076_F_Kitostransport932GeriamojoVandens">#REF!</definedName>
    <definedName name="VAS076_F_Kitostransport933GeriamojoVandens">#REF!</definedName>
    <definedName name="VAS076_F_Kitostransport93IsViso">#REF!</definedName>
    <definedName name="VAS076_F_Kitostransport941NuotekuSurinkimas">#REF!</definedName>
    <definedName name="VAS076_F_Kitostransport942NuotekuValymas">#REF!</definedName>
    <definedName name="VAS076_F_Kitostransport943NuotekuDumblo">#REF!</definedName>
    <definedName name="VAS076_F_Kitostransport94IsViso">#REF!</definedName>
    <definedName name="VAS076_F_Kitostransport95PavirsiniuNuoteku">#REF!</definedName>
    <definedName name="VAS076_F_Kitostransport96KitosReguliuojamosios">#REF!</definedName>
    <definedName name="VAS076_F_Kitostransport97KitosVeiklos">#REF!</definedName>
    <definedName name="VAS076_F_Kitostransport9Apskaitosveikla1">#REF!</definedName>
    <definedName name="VAS076_F_Kitostransport9Kitareguliuoja1">#REF!</definedName>
    <definedName name="VAS076_F_Lengviejiautom61IS">#REF!</definedName>
    <definedName name="VAS076_F_Lengviejiautom631GeriamojoVandens">#REF!</definedName>
    <definedName name="VAS076_F_Lengviejiautom632GeriamojoVandens">#REF!</definedName>
    <definedName name="VAS076_F_Lengviejiautom633GeriamojoVandens">#REF!</definedName>
    <definedName name="VAS076_F_Lengviejiautom63IsViso">#REF!</definedName>
    <definedName name="VAS076_F_Lengviejiautom641NuotekuSurinkimas">#REF!</definedName>
    <definedName name="VAS076_F_Lengviejiautom642NuotekuValymas">#REF!</definedName>
    <definedName name="VAS076_F_Lengviejiautom643NuotekuDumblo">#REF!</definedName>
    <definedName name="VAS076_F_Lengviejiautom64IsViso">#REF!</definedName>
    <definedName name="VAS076_F_Lengviejiautom65PavirsiniuNuoteku">#REF!</definedName>
    <definedName name="VAS076_F_Lengviejiautom66KitosReguliuojamosios">#REF!</definedName>
    <definedName name="VAS076_F_Lengviejiautom67KitosVeiklos">#REF!</definedName>
    <definedName name="VAS076_F_Lengviejiautom6Apskaitosveikla1">#REF!</definedName>
    <definedName name="VAS076_F_Lengviejiautom6Kitareguliuoja1">#REF!</definedName>
    <definedName name="VAS076_F_Lengviejiautom71IS">#REF!</definedName>
    <definedName name="VAS076_F_Lengviejiautom731GeriamojoVandens">#REF!</definedName>
    <definedName name="VAS076_F_Lengviejiautom732GeriamojoVandens">#REF!</definedName>
    <definedName name="VAS076_F_Lengviejiautom733GeriamojoVandens">#REF!</definedName>
    <definedName name="VAS076_F_Lengviejiautom73IsViso">#REF!</definedName>
    <definedName name="VAS076_F_Lengviejiautom741NuotekuSurinkimas">#REF!</definedName>
    <definedName name="VAS076_F_Lengviejiautom742NuotekuValymas">#REF!</definedName>
    <definedName name="VAS076_F_Lengviejiautom743NuotekuDumblo">#REF!</definedName>
    <definedName name="VAS076_F_Lengviejiautom74IsViso">#REF!</definedName>
    <definedName name="VAS076_F_Lengviejiautom75PavirsiniuNuoteku">#REF!</definedName>
    <definedName name="VAS076_F_Lengviejiautom76KitosReguliuojamosios">#REF!</definedName>
    <definedName name="VAS076_F_Lengviejiautom77KitosVeiklos">#REF!</definedName>
    <definedName name="VAS076_F_Lengviejiautom7Apskaitosveikla1">#REF!</definedName>
    <definedName name="VAS076_F_Lengviejiautom7Kitareguliuoja1">#REF!</definedName>
    <definedName name="VAS076_F_Lengviejiautom81IS">#REF!</definedName>
    <definedName name="VAS076_F_Lengviejiautom831GeriamojoVandens">#REF!</definedName>
    <definedName name="VAS076_F_Lengviejiautom832GeriamojoVandens">#REF!</definedName>
    <definedName name="VAS076_F_Lengviejiautom833GeriamojoVandens">#REF!</definedName>
    <definedName name="VAS076_F_Lengviejiautom83IsViso">#REF!</definedName>
    <definedName name="VAS076_F_Lengviejiautom841NuotekuSurinkimas">#REF!</definedName>
    <definedName name="VAS076_F_Lengviejiautom842NuotekuValymas">#REF!</definedName>
    <definedName name="VAS076_F_Lengviejiautom843NuotekuDumblo">#REF!</definedName>
    <definedName name="VAS076_F_Lengviejiautom84IsViso">#REF!</definedName>
    <definedName name="VAS076_F_Lengviejiautom85PavirsiniuNuoteku">#REF!</definedName>
    <definedName name="VAS076_F_Lengviejiautom86KitosReguliuojamosios">#REF!</definedName>
    <definedName name="VAS076_F_Lengviejiautom87KitosVeiklos">#REF!</definedName>
    <definedName name="VAS076_F_Lengviejiautom8Apskaitosveikla1">#REF!</definedName>
    <definedName name="VAS076_F_Lengviejiautom8Kitareguliuoja1">#REF!</definedName>
    <definedName name="VAS076_F_Lengviejiautom91IS">#REF!</definedName>
    <definedName name="VAS076_F_Lengviejiautom931GeriamojoVandens">#REF!</definedName>
    <definedName name="VAS076_F_Lengviejiautom932GeriamojoVandens">#REF!</definedName>
    <definedName name="VAS076_F_Lengviejiautom933GeriamojoVandens">#REF!</definedName>
    <definedName name="VAS076_F_Lengviejiautom93IsViso">#REF!</definedName>
    <definedName name="VAS076_F_Lengviejiautom941NuotekuSurinkimas">#REF!</definedName>
    <definedName name="VAS076_F_Lengviejiautom942NuotekuValymas">#REF!</definedName>
    <definedName name="VAS076_F_Lengviejiautom943NuotekuDumblo">#REF!</definedName>
    <definedName name="VAS076_F_Lengviejiautom94IsViso">#REF!</definedName>
    <definedName name="VAS076_F_Lengviejiautom95PavirsiniuNuoteku">#REF!</definedName>
    <definedName name="VAS076_F_Lengviejiautom96KitosReguliuojamosios">#REF!</definedName>
    <definedName name="VAS076_F_Lengviejiautom97KitosVeiklos">#REF!</definedName>
    <definedName name="VAS076_F_Lengviejiautom9Apskaitosveikla1">#REF!</definedName>
    <definedName name="VAS076_F_Lengviejiautom9Kitareguliuoja1">#REF!</definedName>
    <definedName name="VAS076_F_Masinosiriranga61IS">#REF!</definedName>
    <definedName name="VAS076_F_Masinosiriranga631GeriamojoVandens">#REF!</definedName>
    <definedName name="VAS076_F_Masinosiriranga632GeriamojoVandens">#REF!</definedName>
    <definedName name="VAS076_F_Masinosiriranga633GeriamojoVandens">#REF!</definedName>
    <definedName name="VAS076_F_Masinosiriranga63IsViso">#REF!</definedName>
    <definedName name="VAS076_F_Masinosiriranga641NuotekuSurinkimas">#REF!</definedName>
    <definedName name="VAS076_F_Masinosiriranga642NuotekuValymas">#REF!</definedName>
    <definedName name="VAS076_F_Masinosiriranga643NuotekuDumblo">#REF!</definedName>
    <definedName name="VAS076_F_Masinosiriranga64IsViso">#REF!</definedName>
    <definedName name="VAS076_F_Masinosiriranga65PavirsiniuNuoteku">#REF!</definedName>
    <definedName name="VAS076_F_Masinosiriranga66KitosReguliuojamosios">#REF!</definedName>
    <definedName name="VAS076_F_Masinosiriranga67KitosVeiklos">#REF!</definedName>
    <definedName name="VAS076_F_Masinosiriranga6Apskaitosveikla1">#REF!</definedName>
    <definedName name="VAS076_F_Masinosiriranga6Kitareguliuoja1">#REF!</definedName>
    <definedName name="VAS076_F_Masinosiriranga71IS">#REF!</definedName>
    <definedName name="VAS076_F_Masinosiriranga731GeriamojoVandens">#REF!</definedName>
    <definedName name="VAS076_F_Masinosiriranga732GeriamojoVandens">#REF!</definedName>
    <definedName name="VAS076_F_Masinosiriranga733GeriamojoVandens">#REF!</definedName>
    <definedName name="VAS076_F_Masinosiriranga73IsViso">#REF!</definedName>
    <definedName name="VAS076_F_Masinosiriranga741NuotekuSurinkimas">#REF!</definedName>
    <definedName name="VAS076_F_Masinosiriranga742NuotekuValymas">#REF!</definedName>
    <definedName name="VAS076_F_Masinosiriranga743NuotekuDumblo">#REF!</definedName>
    <definedName name="VAS076_F_Masinosiriranga74IsViso">#REF!</definedName>
    <definedName name="VAS076_F_Masinosiriranga75PavirsiniuNuoteku">#REF!</definedName>
    <definedName name="VAS076_F_Masinosiriranga76KitosReguliuojamosios">#REF!</definedName>
    <definedName name="VAS076_F_Masinosiriranga77KitosVeiklos">#REF!</definedName>
    <definedName name="VAS076_F_Masinosiriranga7Apskaitosveikla1">#REF!</definedName>
    <definedName name="VAS076_F_Masinosiriranga7Kitareguliuoja1">#REF!</definedName>
    <definedName name="VAS076_F_Masinosiriranga81IS">#REF!</definedName>
    <definedName name="VAS076_F_Masinosiriranga831GeriamojoVandens">#REF!</definedName>
    <definedName name="VAS076_F_Masinosiriranga832GeriamojoVandens">#REF!</definedName>
    <definedName name="VAS076_F_Masinosiriranga833GeriamojoVandens">#REF!</definedName>
    <definedName name="VAS076_F_Masinosiriranga83IsViso">#REF!</definedName>
    <definedName name="VAS076_F_Masinosiriranga841NuotekuSurinkimas">#REF!</definedName>
    <definedName name="VAS076_F_Masinosiriranga842NuotekuValymas">#REF!</definedName>
    <definedName name="VAS076_F_Masinosiriranga843NuotekuDumblo">#REF!</definedName>
    <definedName name="VAS076_F_Masinosiriranga84IsViso">#REF!</definedName>
    <definedName name="VAS076_F_Masinosiriranga85PavirsiniuNuoteku">#REF!</definedName>
    <definedName name="VAS076_F_Masinosiriranga86KitosReguliuojamosios">#REF!</definedName>
    <definedName name="VAS076_F_Masinosiriranga87KitosVeiklos">#REF!</definedName>
    <definedName name="VAS076_F_Masinosiriranga8Apskaitosveikla1">#REF!</definedName>
    <definedName name="VAS076_F_Masinosiriranga8Kitareguliuoja1">#REF!</definedName>
    <definedName name="VAS076_F_Masinosiriranga91IS">#REF!</definedName>
    <definedName name="VAS076_F_Masinosiriranga931GeriamojoVandens">#REF!</definedName>
    <definedName name="VAS076_F_Masinosiriranga932GeriamojoVandens">#REF!</definedName>
    <definedName name="VAS076_F_Masinosiriranga933GeriamojoVandens">#REF!</definedName>
    <definedName name="VAS076_F_Masinosiriranga93IsViso">#REF!</definedName>
    <definedName name="VAS076_F_Masinosiriranga941NuotekuSurinkimas">#REF!</definedName>
    <definedName name="VAS076_F_Masinosiriranga942NuotekuValymas">#REF!</definedName>
    <definedName name="VAS076_F_Masinosiriranga943NuotekuDumblo">#REF!</definedName>
    <definedName name="VAS076_F_Masinosiriranga94IsViso">#REF!</definedName>
    <definedName name="VAS076_F_Masinosiriranga95PavirsiniuNuoteku">#REF!</definedName>
    <definedName name="VAS076_F_Masinosiriranga96KitosReguliuojamosios">#REF!</definedName>
    <definedName name="VAS076_F_Masinosiriranga97KitosVeiklos">#REF!</definedName>
    <definedName name="VAS076_F_Masinosiriranga9Apskaitosveikla1">#REF!</definedName>
    <definedName name="VAS076_F_Masinosiriranga9Kitareguliuoja1">#REF!</definedName>
    <definedName name="VAS076_F_Nematerialusis61IS">#REF!</definedName>
    <definedName name="VAS076_F_Nematerialusis631GeriamojoVandens">#REF!</definedName>
    <definedName name="VAS076_F_Nematerialusis632GeriamojoVandens">#REF!</definedName>
    <definedName name="VAS076_F_Nematerialusis633GeriamojoVandens">#REF!</definedName>
    <definedName name="VAS076_F_Nematerialusis63IsViso">#REF!</definedName>
    <definedName name="VAS076_F_Nematerialusis641NuotekuSurinkimas">#REF!</definedName>
    <definedName name="VAS076_F_Nematerialusis642NuotekuValymas">#REF!</definedName>
    <definedName name="VAS076_F_Nematerialusis643NuotekuDumblo">#REF!</definedName>
    <definedName name="VAS076_F_Nematerialusis64IsViso">#REF!</definedName>
    <definedName name="VAS076_F_Nematerialusis65PavirsiniuNuoteku">#REF!</definedName>
    <definedName name="VAS076_F_Nematerialusis66KitosReguliuojamosios">#REF!</definedName>
    <definedName name="VAS076_F_Nematerialusis67KitosVeiklos">#REF!</definedName>
    <definedName name="VAS076_F_Nematerialusis6Apskaitosveikla1">#REF!</definedName>
    <definedName name="VAS076_F_Nematerialusis6Kitareguliuoja1">#REF!</definedName>
    <definedName name="VAS076_F_Nematerialusis71IS">#REF!</definedName>
    <definedName name="VAS076_F_Nematerialusis731GeriamojoVandens">#REF!</definedName>
    <definedName name="VAS076_F_Nematerialusis732GeriamojoVandens">#REF!</definedName>
    <definedName name="VAS076_F_Nematerialusis733GeriamojoVandens">#REF!</definedName>
    <definedName name="VAS076_F_Nematerialusis73IsViso">#REF!</definedName>
    <definedName name="VAS076_F_Nematerialusis741NuotekuSurinkimas">#REF!</definedName>
    <definedName name="VAS076_F_Nematerialusis742NuotekuValymas">#REF!</definedName>
    <definedName name="VAS076_F_Nematerialusis743NuotekuDumblo">#REF!</definedName>
    <definedName name="VAS076_F_Nematerialusis74IsViso">#REF!</definedName>
    <definedName name="VAS076_F_Nematerialusis75PavirsiniuNuoteku">#REF!</definedName>
    <definedName name="VAS076_F_Nematerialusis76KitosReguliuojamosios">#REF!</definedName>
    <definedName name="VAS076_F_Nematerialusis77KitosVeiklos">#REF!</definedName>
    <definedName name="VAS076_F_Nematerialusis7Apskaitosveikla1">#REF!</definedName>
    <definedName name="VAS076_F_Nematerialusis7Kitareguliuoja1">#REF!</definedName>
    <definedName name="VAS076_F_Nematerialusis81IS">#REF!</definedName>
    <definedName name="VAS076_F_Nematerialusis831GeriamojoVandens">#REF!</definedName>
    <definedName name="VAS076_F_Nematerialusis832GeriamojoVandens">#REF!</definedName>
    <definedName name="VAS076_F_Nematerialusis833GeriamojoVandens">#REF!</definedName>
    <definedName name="VAS076_F_Nematerialusis83IsViso">#REF!</definedName>
    <definedName name="VAS076_F_Nematerialusis841NuotekuSurinkimas">#REF!</definedName>
    <definedName name="VAS076_F_Nematerialusis842NuotekuValymas">#REF!</definedName>
    <definedName name="VAS076_F_Nematerialusis843NuotekuDumblo">#REF!</definedName>
    <definedName name="VAS076_F_Nematerialusis84IsViso">#REF!</definedName>
    <definedName name="VAS076_F_Nematerialusis85PavirsiniuNuoteku">#REF!</definedName>
    <definedName name="VAS076_F_Nematerialusis86KitosReguliuojamosios">#REF!</definedName>
    <definedName name="VAS076_F_Nematerialusis87KitosVeiklos">#REF!</definedName>
    <definedName name="VAS076_F_Nematerialusis8Apskaitosveikla1">#REF!</definedName>
    <definedName name="VAS076_F_Nematerialusis8Kitareguliuoja1">#REF!</definedName>
    <definedName name="VAS076_F_Nematerialusis91IS">#REF!</definedName>
    <definedName name="VAS076_F_Nematerialusis931GeriamojoVandens">#REF!</definedName>
    <definedName name="VAS076_F_Nematerialusis932GeriamojoVandens">#REF!</definedName>
    <definedName name="VAS076_F_Nematerialusis933GeriamojoVandens">#REF!</definedName>
    <definedName name="VAS076_F_Nematerialusis93IsViso">#REF!</definedName>
    <definedName name="VAS076_F_Nematerialusis941NuotekuSurinkimas">#REF!</definedName>
    <definedName name="VAS076_F_Nematerialusis942NuotekuValymas">#REF!</definedName>
    <definedName name="VAS076_F_Nematerialusis943NuotekuDumblo">#REF!</definedName>
    <definedName name="VAS076_F_Nematerialusis94IsViso">#REF!</definedName>
    <definedName name="VAS076_F_Nematerialusis95PavirsiniuNuoteku">#REF!</definedName>
    <definedName name="VAS076_F_Nematerialusis96KitosReguliuojamosios">#REF!</definedName>
    <definedName name="VAS076_F_Nematerialusis97KitosVeiklos">#REF!</definedName>
    <definedName name="VAS076_F_Nematerialusis9Apskaitosveikla1">#REF!</definedName>
    <definedName name="VAS076_F_Nematerialusis9Kitareguliuoja1">#REF!</definedName>
    <definedName name="VAS076_F_Netiesiogiaipa31IS">#REF!</definedName>
    <definedName name="VAS076_F_Netiesiogiaipa331GeriamojoVandens">#REF!</definedName>
    <definedName name="VAS076_F_Netiesiogiaipa332GeriamojoVandens">#REF!</definedName>
    <definedName name="VAS076_F_Netiesiogiaipa333GeriamojoVandens">#REF!</definedName>
    <definedName name="VAS076_F_Netiesiogiaipa33IsViso">#REF!</definedName>
    <definedName name="VAS076_F_Netiesiogiaipa341NuotekuSurinkimas">#REF!</definedName>
    <definedName name="VAS076_F_Netiesiogiaipa342NuotekuValymas">#REF!</definedName>
    <definedName name="VAS076_F_Netiesiogiaipa343NuotekuDumblo">#REF!</definedName>
    <definedName name="VAS076_F_Netiesiogiaipa34IsViso">#REF!</definedName>
    <definedName name="VAS076_F_Netiesiogiaipa35PavirsiniuNuoteku">#REF!</definedName>
    <definedName name="VAS076_F_Netiesiogiaipa36KitosReguliuojamosios">#REF!</definedName>
    <definedName name="VAS076_F_Netiesiogiaipa37KitosVeiklos">#REF!</definedName>
    <definedName name="VAS076_F_Netiesiogiaipa3Apskaitosveikla1">#REF!</definedName>
    <definedName name="VAS076_F_Netiesiogiaipa3Kitareguliuoja1">#REF!</definedName>
    <definedName name="VAS076_F_Nuotekuirdumbl51IS">#REF!</definedName>
    <definedName name="VAS076_F_Nuotekuirdumbl531GeriamojoVandens">#REF!</definedName>
    <definedName name="VAS076_F_Nuotekuirdumbl532GeriamojoVandens">#REF!</definedName>
    <definedName name="VAS076_F_Nuotekuirdumbl533GeriamojoVandens">#REF!</definedName>
    <definedName name="VAS076_F_Nuotekuirdumbl53IsViso">#REF!</definedName>
    <definedName name="VAS076_F_Nuotekuirdumbl541NuotekuSurinkimas">#REF!</definedName>
    <definedName name="VAS076_F_Nuotekuirdumbl542NuotekuValymas">#REF!</definedName>
    <definedName name="VAS076_F_Nuotekuirdumbl543NuotekuDumblo">#REF!</definedName>
    <definedName name="VAS076_F_Nuotekuirdumbl54IsViso">#REF!</definedName>
    <definedName name="VAS076_F_Nuotekuirdumbl55PavirsiniuNuoteku">#REF!</definedName>
    <definedName name="VAS076_F_Nuotekuirdumbl56KitosReguliuojamosios">#REF!</definedName>
    <definedName name="VAS076_F_Nuotekuirdumbl57KitosVeiklos">#REF!</definedName>
    <definedName name="VAS076_F_Nuotekuirdumbl5Apskaitosveikla1">#REF!</definedName>
    <definedName name="VAS076_F_Nuotekuirdumbl5Kitareguliuoja1">#REF!</definedName>
    <definedName name="VAS076_F_Nuotekuirdumbl61IS">#REF!</definedName>
    <definedName name="VAS076_F_Nuotekuirdumbl631GeriamojoVandens">#REF!</definedName>
    <definedName name="VAS076_F_Nuotekuirdumbl632GeriamojoVandens">#REF!</definedName>
    <definedName name="VAS076_F_Nuotekuirdumbl633GeriamojoVandens">#REF!</definedName>
    <definedName name="VAS076_F_Nuotekuirdumbl63IsViso">#REF!</definedName>
    <definedName name="VAS076_F_Nuotekuirdumbl641NuotekuSurinkimas">#REF!</definedName>
    <definedName name="VAS076_F_Nuotekuirdumbl642NuotekuValymas">#REF!</definedName>
    <definedName name="VAS076_F_Nuotekuirdumbl643NuotekuDumblo">#REF!</definedName>
    <definedName name="VAS076_F_Nuotekuirdumbl64IsViso">#REF!</definedName>
    <definedName name="VAS076_F_Nuotekuirdumbl65PavirsiniuNuoteku">#REF!</definedName>
    <definedName name="VAS076_F_Nuotekuirdumbl66KitosReguliuojamosios">#REF!</definedName>
    <definedName name="VAS076_F_Nuotekuirdumbl67KitosVeiklos">#REF!</definedName>
    <definedName name="VAS076_F_Nuotekuirdumbl6Apskaitosveikla1">#REF!</definedName>
    <definedName name="VAS076_F_Nuotekuirdumbl6Kitareguliuoja1">#REF!</definedName>
    <definedName name="VAS076_F_Nuotekuirdumbl71IS">#REF!</definedName>
    <definedName name="VAS076_F_Nuotekuirdumbl731GeriamojoVandens">#REF!</definedName>
    <definedName name="VAS076_F_Nuotekuirdumbl732GeriamojoVandens">#REF!</definedName>
    <definedName name="VAS076_F_Nuotekuirdumbl733GeriamojoVandens">#REF!</definedName>
    <definedName name="VAS076_F_Nuotekuirdumbl73IsViso">#REF!</definedName>
    <definedName name="VAS076_F_Nuotekuirdumbl741NuotekuSurinkimas">#REF!</definedName>
    <definedName name="VAS076_F_Nuotekuirdumbl742NuotekuValymas">#REF!</definedName>
    <definedName name="VAS076_F_Nuotekuirdumbl743NuotekuDumblo">#REF!</definedName>
    <definedName name="VAS076_F_Nuotekuirdumbl74IsViso">#REF!</definedName>
    <definedName name="VAS076_F_Nuotekuirdumbl75PavirsiniuNuoteku">#REF!</definedName>
    <definedName name="VAS076_F_Nuotekuirdumbl76KitosReguliuojamosios">#REF!</definedName>
    <definedName name="VAS076_F_Nuotekuirdumbl77KitosVeiklos">#REF!</definedName>
    <definedName name="VAS076_F_Nuotekuirdumbl7Apskaitosveikla1">#REF!</definedName>
    <definedName name="VAS076_F_Nuotekuirdumbl7Kitareguliuoja1">#REF!</definedName>
    <definedName name="VAS076_F_Paskirstomasil21IS">#REF!</definedName>
    <definedName name="VAS076_F_Paskirstomasil231GeriamojoVandens">#REF!</definedName>
    <definedName name="VAS076_F_Paskirstomasil232GeriamojoVandens">#REF!</definedName>
    <definedName name="VAS076_F_Paskirstomasil233GeriamojoVandens">#REF!</definedName>
    <definedName name="VAS076_F_Paskirstomasil23IsViso">#REF!</definedName>
    <definedName name="VAS076_F_Paskirstomasil241NuotekuSurinkimas">#REF!</definedName>
    <definedName name="VAS076_F_Paskirstomasil242NuotekuValymas">#REF!</definedName>
    <definedName name="VAS076_F_Paskirstomasil243NuotekuDumblo">#REF!</definedName>
    <definedName name="VAS076_F_Paskirstomasil24IsViso">#REF!</definedName>
    <definedName name="VAS076_F_Paskirstomasil25PavirsiniuNuoteku">#REF!</definedName>
    <definedName name="VAS076_F_Paskirstomasil26KitosReguliuojamosios">#REF!</definedName>
    <definedName name="VAS076_F_Paskirstomasil27KitosVeiklos">#REF!</definedName>
    <definedName name="VAS076_F_Paskirstomasil2Apskaitosveikla1">#REF!</definedName>
    <definedName name="VAS076_F_Paskirstomasil2Kitareguliuoja1">#REF!</definedName>
    <definedName name="VAS076_F_Pastataiadmini61IS">#REF!</definedName>
    <definedName name="VAS076_F_Pastataiadmini631GeriamojoVandens">#REF!</definedName>
    <definedName name="VAS076_F_Pastataiadmini632GeriamojoVandens">#REF!</definedName>
    <definedName name="VAS076_F_Pastataiadmini633GeriamojoVandens">#REF!</definedName>
    <definedName name="VAS076_F_Pastataiadmini63IsViso">#REF!</definedName>
    <definedName name="VAS076_F_Pastataiadmini641NuotekuSurinkimas">#REF!</definedName>
    <definedName name="VAS076_F_Pastataiadmini642NuotekuValymas">#REF!</definedName>
    <definedName name="VAS076_F_Pastataiadmini643NuotekuDumblo">#REF!</definedName>
    <definedName name="VAS076_F_Pastataiadmini64IsViso">#REF!</definedName>
    <definedName name="VAS076_F_Pastataiadmini65PavirsiniuNuoteku">#REF!</definedName>
    <definedName name="VAS076_F_Pastataiadmini66KitosReguliuojamosios">#REF!</definedName>
    <definedName name="VAS076_F_Pastataiadmini67KitosVeiklos">#REF!</definedName>
    <definedName name="VAS076_F_Pastataiadmini6Apskaitosveikla1">#REF!</definedName>
    <definedName name="VAS076_F_Pastataiadmini6Kitareguliuoja1">#REF!</definedName>
    <definedName name="VAS076_F_Pastataiadmini71IS">#REF!</definedName>
    <definedName name="VAS076_F_Pastataiadmini731GeriamojoVandens">#REF!</definedName>
    <definedName name="VAS076_F_Pastataiadmini732GeriamojoVandens">#REF!</definedName>
    <definedName name="VAS076_F_Pastataiadmini733GeriamojoVandens">#REF!</definedName>
    <definedName name="VAS076_F_Pastataiadmini73IsViso">#REF!</definedName>
    <definedName name="VAS076_F_Pastataiadmini741NuotekuSurinkimas">#REF!</definedName>
    <definedName name="VAS076_F_Pastataiadmini742NuotekuValymas">#REF!</definedName>
    <definedName name="VAS076_F_Pastataiadmini743NuotekuDumblo">#REF!</definedName>
    <definedName name="VAS076_F_Pastataiadmini74IsViso">#REF!</definedName>
    <definedName name="VAS076_F_Pastataiadmini75PavirsiniuNuoteku">#REF!</definedName>
    <definedName name="VAS076_F_Pastataiadmini76KitosReguliuojamosios">#REF!</definedName>
    <definedName name="VAS076_F_Pastataiadmini77KitosVeiklos">#REF!</definedName>
    <definedName name="VAS076_F_Pastataiadmini7Apskaitosveikla1">#REF!</definedName>
    <definedName name="VAS076_F_Pastataiadmini7Kitareguliuoja1">#REF!</definedName>
    <definedName name="VAS076_F_Pastataiadmini81IS">#REF!</definedName>
    <definedName name="VAS076_F_Pastataiadmini831GeriamojoVandens">#REF!</definedName>
    <definedName name="VAS076_F_Pastataiadmini832GeriamojoVandens">#REF!</definedName>
    <definedName name="VAS076_F_Pastataiadmini833GeriamojoVandens">#REF!</definedName>
    <definedName name="VAS076_F_Pastataiadmini83IsViso">#REF!</definedName>
    <definedName name="VAS076_F_Pastataiadmini841NuotekuSurinkimas">#REF!</definedName>
    <definedName name="VAS076_F_Pastataiadmini842NuotekuValymas">#REF!</definedName>
    <definedName name="VAS076_F_Pastataiadmini843NuotekuDumblo">#REF!</definedName>
    <definedName name="VAS076_F_Pastataiadmini84IsViso">#REF!</definedName>
    <definedName name="VAS076_F_Pastataiadmini85PavirsiniuNuoteku">#REF!</definedName>
    <definedName name="VAS076_F_Pastataiadmini86KitosReguliuojamosios">#REF!</definedName>
    <definedName name="VAS076_F_Pastataiadmini87KitosVeiklos">#REF!</definedName>
    <definedName name="VAS076_F_Pastataiadmini8Apskaitosveikla1">#REF!</definedName>
    <definedName name="VAS076_F_Pastataiadmini8Kitareguliuoja1">#REF!</definedName>
    <definedName name="VAS076_F_Pastataiadmini91IS">#REF!</definedName>
    <definedName name="VAS076_F_Pastataiadmini931GeriamojoVandens">#REF!</definedName>
    <definedName name="VAS076_F_Pastataiadmini932GeriamojoVandens">#REF!</definedName>
    <definedName name="VAS076_F_Pastataiadmini933GeriamojoVandens">#REF!</definedName>
    <definedName name="VAS076_F_Pastataiadmini93IsViso">#REF!</definedName>
    <definedName name="VAS076_F_Pastataiadmini941NuotekuSurinkimas">#REF!</definedName>
    <definedName name="VAS076_F_Pastataiadmini942NuotekuValymas">#REF!</definedName>
    <definedName name="VAS076_F_Pastataiadmini943NuotekuDumblo">#REF!</definedName>
    <definedName name="VAS076_F_Pastataiadmini94IsViso">#REF!</definedName>
    <definedName name="VAS076_F_Pastataiadmini95PavirsiniuNuoteku">#REF!</definedName>
    <definedName name="VAS076_F_Pastataiadmini96KitosReguliuojamosios">#REF!</definedName>
    <definedName name="VAS076_F_Pastataiadmini97KitosVeiklos">#REF!</definedName>
    <definedName name="VAS076_F_Pastataiadmini9Apskaitosveikla1">#REF!</definedName>
    <definedName name="VAS076_F_Pastataiadmini9Kitareguliuoja1">#REF!</definedName>
    <definedName name="VAS076_F_Pastataiirstat61IS">#REF!</definedName>
    <definedName name="VAS076_F_Pastataiirstat631GeriamojoVandens">#REF!</definedName>
    <definedName name="VAS076_F_Pastataiirstat632GeriamojoVandens">#REF!</definedName>
    <definedName name="VAS076_F_Pastataiirstat633GeriamojoVandens">#REF!</definedName>
    <definedName name="VAS076_F_Pastataiirstat63IsViso">#REF!</definedName>
    <definedName name="VAS076_F_Pastataiirstat641NuotekuSurinkimas">#REF!</definedName>
    <definedName name="VAS076_F_Pastataiirstat642NuotekuValymas">#REF!</definedName>
    <definedName name="VAS076_F_Pastataiirstat643NuotekuDumblo">#REF!</definedName>
    <definedName name="VAS076_F_Pastataiirstat64IsViso">#REF!</definedName>
    <definedName name="VAS076_F_Pastataiirstat65PavirsiniuNuoteku">#REF!</definedName>
    <definedName name="VAS076_F_Pastataiirstat66KitosReguliuojamosios">#REF!</definedName>
    <definedName name="VAS076_F_Pastataiirstat67KitosVeiklos">#REF!</definedName>
    <definedName name="VAS076_F_Pastataiirstat6Apskaitosveikla1">#REF!</definedName>
    <definedName name="VAS076_F_Pastataiirstat6Kitareguliuoja1">#REF!</definedName>
    <definedName name="VAS076_F_Pastataiirstat71IS">#REF!</definedName>
    <definedName name="VAS076_F_Pastataiirstat731GeriamojoVandens">#REF!</definedName>
    <definedName name="VAS076_F_Pastataiirstat732GeriamojoVandens">#REF!</definedName>
    <definedName name="VAS076_F_Pastataiirstat733GeriamojoVandens">#REF!</definedName>
    <definedName name="VAS076_F_Pastataiirstat73IsViso">#REF!</definedName>
    <definedName name="VAS076_F_Pastataiirstat741NuotekuSurinkimas">#REF!</definedName>
    <definedName name="VAS076_F_Pastataiirstat742NuotekuValymas">#REF!</definedName>
    <definedName name="VAS076_F_Pastataiirstat743NuotekuDumblo">#REF!</definedName>
    <definedName name="VAS076_F_Pastataiirstat74IsViso">#REF!</definedName>
    <definedName name="VAS076_F_Pastataiirstat75PavirsiniuNuoteku">#REF!</definedName>
    <definedName name="VAS076_F_Pastataiirstat76KitosReguliuojamosios">#REF!</definedName>
    <definedName name="VAS076_F_Pastataiirstat77KitosVeiklos">#REF!</definedName>
    <definedName name="VAS076_F_Pastataiirstat7Apskaitosveikla1">#REF!</definedName>
    <definedName name="VAS076_F_Pastataiirstat7Kitareguliuoja1">#REF!</definedName>
    <definedName name="VAS076_F_Pastataiirstat81IS">#REF!</definedName>
    <definedName name="VAS076_F_Pastataiirstat831GeriamojoVandens">#REF!</definedName>
    <definedName name="VAS076_F_Pastataiirstat832GeriamojoVandens">#REF!</definedName>
    <definedName name="VAS076_F_Pastataiirstat833GeriamojoVandens">#REF!</definedName>
    <definedName name="VAS076_F_Pastataiirstat83IsViso">#REF!</definedName>
    <definedName name="VAS076_F_Pastataiirstat841NuotekuSurinkimas">#REF!</definedName>
    <definedName name="VAS076_F_Pastataiirstat842NuotekuValymas">#REF!</definedName>
    <definedName name="VAS076_F_Pastataiirstat843NuotekuDumblo">#REF!</definedName>
    <definedName name="VAS076_F_Pastataiirstat84IsViso">#REF!</definedName>
    <definedName name="VAS076_F_Pastataiirstat85PavirsiniuNuoteku">#REF!</definedName>
    <definedName name="VAS076_F_Pastataiirstat86KitosReguliuojamosios">#REF!</definedName>
    <definedName name="VAS076_F_Pastataiirstat87KitosVeiklos">#REF!</definedName>
    <definedName name="VAS076_F_Pastataiirstat8Apskaitosveikla1">#REF!</definedName>
    <definedName name="VAS076_F_Pastataiirstat8Kitareguliuoja1">#REF!</definedName>
    <definedName name="VAS076_F_Pastataiirstat91IS">#REF!</definedName>
    <definedName name="VAS076_F_Pastataiirstat931GeriamojoVandens">#REF!</definedName>
    <definedName name="VAS076_F_Pastataiirstat932GeriamojoVandens">#REF!</definedName>
    <definedName name="VAS076_F_Pastataiirstat933GeriamojoVandens">#REF!</definedName>
    <definedName name="VAS076_F_Pastataiirstat93IsViso">#REF!</definedName>
    <definedName name="VAS076_F_Pastataiirstat941NuotekuSurinkimas">#REF!</definedName>
    <definedName name="VAS076_F_Pastataiirstat942NuotekuValymas">#REF!</definedName>
    <definedName name="VAS076_F_Pastataiirstat943NuotekuDumblo">#REF!</definedName>
    <definedName name="VAS076_F_Pastataiirstat94IsViso">#REF!</definedName>
    <definedName name="VAS076_F_Pastataiirstat95PavirsiniuNuoteku">#REF!</definedName>
    <definedName name="VAS076_F_Pastataiirstat96KitosReguliuojamosios">#REF!</definedName>
    <definedName name="VAS076_F_Pastataiirstat97KitosVeiklos">#REF!</definedName>
    <definedName name="VAS076_F_Pastataiirstat9Apskaitosveikla1">#REF!</definedName>
    <definedName name="VAS076_F_Pastataiirstat9Kitareguliuoja1">#REF!</definedName>
    <definedName name="VAS076_F_Specprogramine61IS">#REF!</definedName>
    <definedName name="VAS076_F_Specprogramine631GeriamojoVandens">#REF!</definedName>
    <definedName name="VAS076_F_Specprogramine632GeriamojoVandens">#REF!</definedName>
    <definedName name="VAS076_F_Specprogramine633GeriamojoVandens">#REF!</definedName>
    <definedName name="VAS076_F_Specprogramine63IsViso">#REF!</definedName>
    <definedName name="VAS076_F_Specprogramine641NuotekuSurinkimas">#REF!</definedName>
    <definedName name="VAS076_F_Specprogramine642NuotekuValymas">#REF!</definedName>
    <definedName name="VAS076_F_Specprogramine643NuotekuDumblo">#REF!</definedName>
    <definedName name="VAS076_F_Specprogramine64IsViso">#REF!</definedName>
    <definedName name="VAS076_F_Specprogramine65PavirsiniuNuoteku">#REF!</definedName>
    <definedName name="VAS076_F_Specprogramine66KitosReguliuojamosios">#REF!</definedName>
    <definedName name="VAS076_F_Specprogramine67KitosVeiklos">#REF!</definedName>
    <definedName name="VAS076_F_Specprogramine6Apskaitosveikla1">#REF!</definedName>
    <definedName name="VAS076_F_Specprogramine6Kitareguliuoja1">#REF!</definedName>
    <definedName name="VAS076_F_Specprogramine71IS">#REF!</definedName>
    <definedName name="VAS076_F_Specprogramine731GeriamojoVandens">#REF!</definedName>
    <definedName name="VAS076_F_Specprogramine732GeriamojoVandens">#REF!</definedName>
    <definedName name="VAS076_F_Specprogramine733GeriamojoVandens">#REF!</definedName>
    <definedName name="VAS076_F_Specprogramine73IsViso">#REF!</definedName>
    <definedName name="VAS076_F_Specprogramine741NuotekuSurinkimas">#REF!</definedName>
    <definedName name="VAS076_F_Specprogramine742NuotekuValymas">#REF!</definedName>
    <definedName name="VAS076_F_Specprogramine743NuotekuDumblo">#REF!</definedName>
    <definedName name="VAS076_F_Specprogramine74IsViso">#REF!</definedName>
    <definedName name="VAS076_F_Specprogramine75PavirsiniuNuoteku">#REF!</definedName>
    <definedName name="VAS076_F_Specprogramine76KitosReguliuojamosios">#REF!</definedName>
    <definedName name="VAS076_F_Specprogramine77KitosVeiklos">#REF!</definedName>
    <definedName name="VAS076_F_Specprogramine7Apskaitosveikla1">#REF!</definedName>
    <definedName name="VAS076_F_Specprogramine7Kitareguliuoja1">#REF!</definedName>
    <definedName name="VAS076_F_Specprogramine81IS">#REF!</definedName>
    <definedName name="VAS076_F_Specprogramine831GeriamojoVandens">#REF!</definedName>
    <definedName name="VAS076_F_Specprogramine832GeriamojoVandens">#REF!</definedName>
    <definedName name="VAS076_F_Specprogramine833GeriamojoVandens">#REF!</definedName>
    <definedName name="VAS076_F_Specprogramine83IsViso">#REF!</definedName>
    <definedName name="VAS076_F_Specprogramine841NuotekuSurinkimas">#REF!</definedName>
    <definedName name="VAS076_F_Specprogramine842NuotekuValymas">#REF!</definedName>
    <definedName name="VAS076_F_Specprogramine843NuotekuDumblo">#REF!</definedName>
    <definedName name="VAS076_F_Specprogramine84IsViso">#REF!</definedName>
    <definedName name="VAS076_F_Specprogramine85PavirsiniuNuoteku">#REF!</definedName>
    <definedName name="VAS076_F_Specprogramine86KitosReguliuojamosios">#REF!</definedName>
    <definedName name="VAS076_F_Specprogramine87KitosVeiklos">#REF!</definedName>
    <definedName name="VAS076_F_Specprogramine8Apskaitosveikla1">#REF!</definedName>
    <definedName name="VAS076_F_Specprogramine8Kitareguliuoja1">#REF!</definedName>
    <definedName name="VAS076_F_Specprogramine91IS">#REF!</definedName>
    <definedName name="VAS076_F_Specprogramine931GeriamojoVandens">#REF!</definedName>
    <definedName name="VAS076_F_Specprogramine932GeriamojoVandens">#REF!</definedName>
    <definedName name="VAS076_F_Specprogramine933GeriamojoVandens">#REF!</definedName>
    <definedName name="VAS076_F_Specprogramine93IsViso">#REF!</definedName>
    <definedName name="VAS076_F_Specprogramine941NuotekuSurinkimas">#REF!</definedName>
    <definedName name="VAS076_F_Specprogramine942NuotekuValymas">#REF!</definedName>
    <definedName name="VAS076_F_Specprogramine943NuotekuDumblo">#REF!</definedName>
    <definedName name="VAS076_F_Specprogramine94IsViso">#REF!</definedName>
    <definedName name="VAS076_F_Specprogramine95PavirsiniuNuoteku">#REF!</definedName>
    <definedName name="VAS076_F_Specprogramine96KitosReguliuojamosios">#REF!</definedName>
    <definedName name="VAS076_F_Specprogramine97KitosVeiklos">#REF!</definedName>
    <definedName name="VAS076_F_Specprogramine9Apskaitosveikla1">#REF!</definedName>
    <definedName name="VAS076_F_Specprogramine9Kitareguliuoja1">#REF!</definedName>
    <definedName name="VAS076_F_Standartinepro61IS">#REF!</definedName>
    <definedName name="VAS076_F_Standartinepro631GeriamojoVandens">#REF!</definedName>
    <definedName name="VAS076_F_Standartinepro632GeriamojoVandens">#REF!</definedName>
    <definedName name="VAS076_F_Standartinepro633GeriamojoVandens">#REF!</definedName>
    <definedName name="VAS076_F_Standartinepro63IsViso">#REF!</definedName>
    <definedName name="VAS076_F_Standartinepro641NuotekuSurinkimas">#REF!</definedName>
    <definedName name="VAS076_F_Standartinepro642NuotekuValymas">#REF!</definedName>
    <definedName name="VAS076_F_Standartinepro643NuotekuDumblo">#REF!</definedName>
    <definedName name="VAS076_F_Standartinepro64IsViso">#REF!</definedName>
    <definedName name="VAS076_F_Standartinepro65PavirsiniuNuoteku">#REF!</definedName>
    <definedName name="VAS076_F_Standartinepro66KitosReguliuojamosios">#REF!</definedName>
    <definedName name="VAS076_F_Standartinepro67KitosVeiklos">#REF!</definedName>
    <definedName name="VAS076_F_Standartinepro6Apskaitosveikla1">#REF!</definedName>
    <definedName name="VAS076_F_Standartinepro6Kitareguliuoja1">#REF!</definedName>
    <definedName name="VAS076_F_Standartinepro71IS">#REF!</definedName>
    <definedName name="VAS076_F_Standartinepro731GeriamojoVandens">#REF!</definedName>
    <definedName name="VAS076_F_Standartinepro732GeriamojoVandens">#REF!</definedName>
    <definedName name="VAS076_F_Standartinepro733GeriamojoVandens">#REF!</definedName>
    <definedName name="VAS076_F_Standartinepro73IsViso">#REF!</definedName>
    <definedName name="VAS076_F_Standartinepro741NuotekuSurinkimas">#REF!</definedName>
    <definedName name="VAS076_F_Standartinepro742NuotekuValymas">#REF!</definedName>
    <definedName name="VAS076_F_Standartinepro743NuotekuDumblo">#REF!</definedName>
    <definedName name="VAS076_F_Standartinepro74IsViso">#REF!</definedName>
    <definedName name="VAS076_F_Standartinepro75PavirsiniuNuoteku">#REF!</definedName>
    <definedName name="VAS076_F_Standartinepro76KitosReguliuojamosios">#REF!</definedName>
    <definedName name="VAS076_F_Standartinepro77KitosVeiklos">#REF!</definedName>
    <definedName name="VAS076_F_Standartinepro7Apskaitosveikla1">#REF!</definedName>
    <definedName name="VAS076_F_Standartinepro7Kitareguliuoja1">#REF!</definedName>
    <definedName name="VAS076_F_Standartinepro81IS">#REF!</definedName>
    <definedName name="VAS076_F_Standartinepro831GeriamojoVandens">#REF!</definedName>
    <definedName name="VAS076_F_Standartinepro832GeriamojoVandens">#REF!</definedName>
    <definedName name="VAS076_F_Standartinepro833GeriamojoVandens">#REF!</definedName>
    <definedName name="VAS076_F_Standartinepro83IsViso">#REF!</definedName>
    <definedName name="VAS076_F_Standartinepro841NuotekuSurinkimas">#REF!</definedName>
    <definedName name="VAS076_F_Standartinepro842NuotekuValymas">#REF!</definedName>
    <definedName name="VAS076_F_Standartinepro843NuotekuDumblo">#REF!</definedName>
    <definedName name="VAS076_F_Standartinepro84IsViso">#REF!</definedName>
    <definedName name="VAS076_F_Standartinepro85PavirsiniuNuoteku">#REF!</definedName>
    <definedName name="VAS076_F_Standartinepro86KitosReguliuojamosios">#REF!</definedName>
    <definedName name="VAS076_F_Standartinepro87KitosVeiklos">#REF!</definedName>
    <definedName name="VAS076_F_Standartinepro8Apskaitosveikla1">#REF!</definedName>
    <definedName name="VAS076_F_Standartinepro8Kitareguliuoja1">#REF!</definedName>
    <definedName name="VAS076_F_Standartinepro91IS">#REF!</definedName>
    <definedName name="VAS076_F_Standartinepro931GeriamojoVandens">#REF!</definedName>
    <definedName name="VAS076_F_Standartinepro932GeriamojoVandens">#REF!</definedName>
    <definedName name="VAS076_F_Standartinepro933GeriamojoVandens">#REF!</definedName>
    <definedName name="VAS076_F_Standartinepro93IsViso">#REF!</definedName>
    <definedName name="VAS076_F_Standartinepro941NuotekuSurinkimas">#REF!</definedName>
    <definedName name="VAS076_F_Standartinepro942NuotekuValymas">#REF!</definedName>
    <definedName name="VAS076_F_Standartinepro943NuotekuDumblo">#REF!</definedName>
    <definedName name="VAS076_F_Standartinepro94IsViso">#REF!</definedName>
    <definedName name="VAS076_F_Standartinepro95PavirsiniuNuoteku">#REF!</definedName>
    <definedName name="VAS076_F_Standartinepro96KitosReguliuojamosios">#REF!</definedName>
    <definedName name="VAS076_F_Standartinepro97KitosVeiklos">#REF!</definedName>
    <definedName name="VAS076_F_Standartinepro9Apskaitosveikla1">#REF!</definedName>
    <definedName name="VAS076_F_Standartinepro9Kitareguliuoja1">#REF!</definedName>
    <definedName name="VAS076_F_Tiesiogiaipask21IS">#REF!</definedName>
    <definedName name="VAS076_F_Tiesiogiaipask231GeriamojoVandens">#REF!</definedName>
    <definedName name="VAS076_F_Tiesiogiaipask232GeriamojoVandens">#REF!</definedName>
    <definedName name="VAS076_F_Tiesiogiaipask233GeriamojoVandens">#REF!</definedName>
    <definedName name="VAS076_F_Tiesiogiaipask23IsViso">#REF!</definedName>
    <definedName name="VAS076_F_Tiesiogiaipask241NuotekuSurinkimas">#REF!</definedName>
    <definedName name="VAS076_F_Tiesiogiaipask242NuotekuValymas">#REF!</definedName>
    <definedName name="VAS076_F_Tiesiogiaipask243NuotekuDumblo">#REF!</definedName>
    <definedName name="VAS076_F_Tiesiogiaipask24IsViso">#REF!</definedName>
    <definedName name="VAS076_F_Tiesiogiaipask25PavirsiniuNuoteku">#REF!</definedName>
    <definedName name="VAS076_F_Tiesiogiaipask26KitosReguliuojamosios">#REF!</definedName>
    <definedName name="VAS076_F_Tiesiogiaipask27KitosVeiklos">#REF!</definedName>
    <definedName name="VAS076_F_Tiesiogiaipask2Apskaitosveikla1">#REF!</definedName>
    <definedName name="VAS076_F_Tiesiogiaipask2Kitareguliuoja1">#REF!</definedName>
    <definedName name="VAS076_F_Transportoprie61IS">#REF!</definedName>
    <definedName name="VAS076_F_Transportoprie631GeriamojoVandens">#REF!</definedName>
    <definedName name="VAS076_F_Transportoprie632GeriamojoVandens">#REF!</definedName>
    <definedName name="VAS076_F_Transportoprie633GeriamojoVandens">#REF!</definedName>
    <definedName name="VAS076_F_Transportoprie63IsViso">#REF!</definedName>
    <definedName name="VAS076_F_Transportoprie641NuotekuSurinkimas">#REF!</definedName>
    <definedName name="VAS076_F_Transportoprie642NuotekuValymas">#REF!</definedName>
    <definedName name="VAS076_F_Transportoprie643NuotekuDumblo">#REF!</definedName>
    <definedName name="VAS076_F_Transportoprie64IsViso">#REF!</definedName>
    <definedName name="VAS076_F_Transportoprie65PavirsiniuNuoteku">#REF!</definedName>
    <definedName name="VAS076_F_Transportoprie66KitosReguliuojamosios">#REF!</definedName>
    <definedName name="VAS076_F_Transportoprie67KitosVeiklos">#REF!</definedName>
    <definedName name="VAS076_F_Transportoprie6Apskaitosveikla1">#REF!</definedName>
    <definedName name="VAS076_F_Transportoprie6Kitareguliuoja1">#REF!</definedName>
    <definedName name="VAS076_F_Transportoprie71IS">#REF!</definedName>
    <definedName name="VAS076_F_Transportoprie731GeriamojoVandens">#REF!</definedName>
    <definedName name="VAS076_F_Transportoprie732GeriamojoVandens">#REF!</definedName>
    <definedName name="VAS076_F_Transportoprie733GeriamojoVandens">#REF!</definedName>
    <definedName name="VAS076_F_Transportoprie73IsViso">#REF!</definedName>
    <definedName name="VAS076_F_Transportoprie741NuotekuSurinkimas">#REF!</definedName>
    <definedName name="VAS076_F_Transportoprie742NuotekuValymas">#REF!</definedName>
    <definedName name="VAS076_F_Transportoprie743NuotekuDumblo">#REF!</definedName>
    <definedName name="VAS076_F_Transportoprie74IsViso">#REF!</definedName>
    <definedName name="VAS076_F_Transportoprie75PavirsiniuNuoteku">#REF!</definedName>
    <definedName name="VAS076_F_Transportoprie76KitosReguliuojamosios">#REF!</definedName>
    <definedName name="VAS076_F_Transportoprie77KitosVeiklos">#REF!</definedName>
    <definedName name="VAS076_F_Transportoprie7Apskaitosveikla1">#REF!</definedName>
    <definedName name="VAS076_F_Transportoprie7Kitareguliuoja1">#REF!</definedName>
    <definedName name="VAS076_F_Transportoprie81IS">#REF!</definedName>
    <definedName name="VAS076_F_Transportoprie831GeriamojoVandens">#REF!</definedName>
    <definedName name="VAS076_F_Transportoprie832GeriamojoVandens">#REF!</definedName>
    <definedName name="VAS076_F_Transportoprie833GeriamojoVandens">#REF!</definedName>
    <definedName name="VAS076_F_Transportoprie83IsViso">#REF!</definedName>
    <definedName name="VAS076_F_Transportoprie841NuotekuSurinkimas">#REF!</definedName>
    <definedName name="VAS076_F_Transportoprie842NuotekuValymas">#REF!</definedName>
    <definedName name="VAS076_F_Transportoprie843NuotekuDumblo">#REF!</definedName>
    <definedName name="VAS076_F_Transportoprie84IsViso">#REF!</definedName>
    <definedName name="VAS076_F_Transportoprie85PavirsiniuNuoteku">#REF!</definedName>
    <definedName name="VAS076_F_Transportoprie86KitosReguliuojamosios">#REF!</definedName>
    <definedName name="VAS076_F_Transportoprie87KitosVeiklos">#REF!</definedName>
    <definedName name="VAS076_F_Transportoprie8Apskaitosveikla1">#REF!</definedName>
    <definedName name="VAS076_F_Transportoprie8Kitareguliuoja1">#REF!</definedName>
    <definedName name="VAS076_F_Transportoprie91IS">#REF!</definedName>
    <definedName name="VAS076_F_Transportoprie931GeriamojoVandens">#REF!</definedName>
    <definedName name="VAS076_F_Transportoprie932GeriamojoVandens">#REF!</definedName>
    <definedName name="VAS076_F_Transportoprie933GeriamojoVandens">#REF!</definedName>
    <definedName name="VAS076_F_Transportoprie93IsViso">#REF!</definedName>
    <definedName name="VAS076_F_Transportoprie941NuotekuSurinkimas">#REF!</definedName>
    <definedName name="VAS076_F_Transportoprie942NuotekuValymas">#REF!</definedName>
    <definedName name="VAS076_F_Transportoprie943NuotekuDumblo">#REF!</definedName>
    <definedName name="VAS076_F_Transportoprie94IsViso">#REF!</definedName>
    <definedName name="VAS076_F_Transportoprie95PavirsiniuNuoteku">#REF!</definedName>
    <definedName name="VAS076_F_Transportoprie96KitosReguliuojamosios">#REF!</definedName>
    <definedName name="VAS076_F_Transportoprie97KitosVeiklos">#REF!</definedName>
    <definedName name="VAS076_F_Transportoprie9Apskaitosveikla1">#REF!</definedName>
    <definedName name="VAS076_F_Transportoprie9Kitareguliuoja1">#REF!</definedName>
    <definedName name="VAS076_F_Vamzdynai61IS">#REF!</definedName>
    <definedName name="VAS076_F_Vamzdynai631GeriamojoVandens">#REF!</definedName>
    <definedName name="VAS076_F_Vamzdynai632GeriamojoVandens">#REF!</definedName>
    <definedName name="VAS076_F_Vamzdynai633GeriamojoVandens">#REF!</definedName>
    <definedName name="VAS076_F_Vamzdynai63IsViso">#REF!</definedName>
    <definedName name="VAS076_F_Vamzdynai641NuotekuSurinkimas">#REF!</definedName>
    <definedName name="VAS076_F_Vamzdynai642NuotekuValymas">#REF!</definedName>
    <definedName name="VAS076_F_Vamzdynai643NuotekuDumblo">#REF!</definedName>
    <definedName name="VAS076_F_Vamzdynai64IsViso">#REF!</definedName>
    <definedName name="VAS076_F_Vamzdynai65PavirsiniuNuoteku">#REF!</definedName>
    <definedName name="VAS076_F_Vamzdynai66KitosReguliuojamosios">#REF!</definedName>
    <definedName name="VAS076_F_Vamzdynai67KitosVeiklos">#REF!</definedName>
    <definedName name="VAS076_F_Vamzdynai6Apskaitosveikla1">#REF!</definedName>
    <definedName name="VAS076_F_Vamzdynai6Kitareguliuoja1">#REF!</definedName>
    <definedName name="VAS076_F_Vamzdynai71IS">#REF!</definedName>
    <definedName name="VAS076_F_Vamzdynai731GeriamojoVandens">#REF!</definedName>
    <definedName name="VAS076_F_Vamzdynai732GeriamojoVandens">#REF!</definedName>
    <definedName name="VAS076_F_Vamzdynai733GeriamojoVandens">#REF!</definedName>
    <definedName name="VAS076_F_Vamzdynai73IsViso">#REF!</definedName>
    <definedName name="VAS076_F_Vamzdynai741NuotekuSurinkimas">#REF!</definedName>
    <definedName name="VAS076_F_Vamzdynai742NuotekuValymas">#REF!</definedName>
    <definedName name="VAS076_F_Vamzdynai743NuotekuDumblo">#REF!</definedName>
    <definedName name="VAS076_F_Vamzdynai74IsViso">#REF!</definedName>
    <definedName name="VAS076_F_Vamzdynai75PavirsiniuNuoteku">#REF!</definedName>
    <definedName name="VAS076_F_Vamzdynai76KitosReguliuojamosios">#REF!</definedName>
    <definedName name="VAS076_F_Vamzdynai77KitosVeiklos">#REF!</definedName>
    <definedName name="VAS076_F_Vamzdynai7Apskaitosveikla1">#REF!</definedName>
    <definedName name="VAS076_F_Vamzdynai7Kitareguliuoja1">#REF!</definedName>
    <definedName name="VAS076_F_Vamzdynai81IS">#REF!</definedName>
    <definedName name="VAS076_F_Vamzdynai831GeriamojoVandens">#REF!</definedName>
    <definedName name="VAS076_F_Vamzdynai832GeriamojoVandens">#REF!</definedName>
    <definedName name="VAS076_F_Vamzdynai833GeriamojoVandens">#REF!</definedName>
    <definedName name="VAS076_F_Vamzdynai83IsViso">#REF!</definedName>
    <definedName name="VAS076_F_Vamzdynai841NuotekuSurinkimas">#REF!</definedName>
    <definedName name="VAS076_F_Vamzdynai842NuotekuValymas">#REF!</definedName>
    <definedName name="VAS076_F_Vamzdynai843NuotekuDumblo">#REF!</definedName>
    <definedName name="VAS076_F_Vamzdynai84IsViso">#REF!</definedName>
    <definedName name="VAS076_F_Vamzdynai85PavirsiniuNuoteku">#REF!</definedName>
    <definedName name="VAS076_F_Vamzdynai86KitosReguliuojamosios">#REF!</definedName>
    <definedName name="VAS076_F_Vamzdynai87KitosVeiklos">#REF!</definedName>
    <definedName name="VAS076_F_Vamzdynai8Apskaitosveikla1">#REF!</definedName>
    <definedName name="VAS076_F_Vamzdynai8Kitareguliuoja1">#REF!</definedName>
    <definedName name="VAS076_F_Vamzdynai91IS">#REF!</definedName>
    <definedName name="VAS076_F_Vamzdynai931GeriamojoVandens">#REF!</definedName>
    <definedName name="VAS076_F_Vamzdynai932GeriamojoVandens">#REF!</definedName>
    <definedName name="VAS076_F_Vamzdynai933GeriamojoVandens">#REF!</definedName>
    <definedName name="VAS076_F_Vamzdynai93IsViso">#REF!</definedName>
    <definedName name="VAS076_F_Vamzdynai941NuotekuSurinkimas">#REF!</definedName>
    <definedName name="VAS076_F_Vamzdynai942NuotekuValymas">#REF!</definedName>
    <definedName name="VAS076_F_Vamzdynai943NuotekuDumblo">#REF!</definedName>
    <definedName name="VAS076_F_Vamzdynai94IsViso">#REF!</definedName>
    <definedName name="VAS076_F_Vamzdynai95PavirsiniuNuoteku">#REF!</definedName>
    <definedName name="VAS076_F_Vamzdynai96KitosReguliuojamosios">#REF!</definedName>
    <definedName name="VAS076_F_Vamzdynai97KitosVeiklos">#REF!</definedName>
    <definedName name="VAS076_F_Vamzdynai9Apskaitosveikla1">#REF!</definedName>
    <definedName name="VAS076_F_Vamzdynai9Kitareguliuoja1">#REF!</definedName>
    <definedName name="VAS076_F_Vandenssiurbli51IS">#REF!</definedName>
    <definedName name="VAS076_F_Vandenssiurbli531GeriamojoVandens">#REF!</definedName>
    <definedName name="VAS076_F_Vandenssiurbli532GeriamojoVandens">#REF!</definedName>
    <definedName name="VAS076_F_Vandenssiurbli533GeriamojoVandens">#REF!</definedName>
    <definedName name="VAS076_F_Vandenssiurbli53IsViso">#REF!</definedName>
    <definedName name="VAS076_F_Vandenssiurbli541NuotekuSurinkimas">#REF!</definedName>
    <definedName name="VAS076_F_Vandenssiurbli542NuotekuValymas">#REF!</definedName>
    <definedName name="VAS076_F_Vandenssiurbli543NuotekuDumblo">#REF!</definedName>
    <definedName name="VAS076_F_Vandenssiurbli54IsViso">#REF!</definedName>
    <definedName name="VAS076_F_Vandenssiurbli55PavirsiniuNuoteku">#REF!</definedName>
    <definedName name="VAS076_F_Vandenssiurbli56KitosReguliuojamosios">#REF!</definedName>
    <definedName name="VAS076_F_Vandenssiurbli57KitosVeiklos">#REF!</definedName>
    <definedName name="VAS076_F_Vandenssiurbli5Apskaitosveikla1">#REF!</definedName>
    <definedName name="VAS076_F_Vandenssiurbli5Kitareguliuoja1">#REF!</definedName>
    <definedName name="VAS076_F_Vandenssiurbli61IS">#REF!</definedName>
    <definedName name="VAS076_F_Vandenssiurbli631GeriamojoVandens">#REF!</definedName>
    <definedName name="VAS076_F_Vandenssiurbli632GeriamojoVandens">#REF!</definedName>
    <definedName name="VAS076_F_Vandenssiurbli633GeriamojoVandens">#REF!</definedName>
    <definedName name="VAS076_F_Vandenssiurbli63IsViso">#REF!</definedName>
    <definedName name="VAS076_F_Vandenssiurbli641NuotekuSurinkimas">#REF!</definedName>
    <definedName name="VAS076_F_Vandenssiurbli642NuotekuValymas">#REF!</definedName>
    <definedName name="VAS076_F_Vandenssiurbli643NuotekuDumblo">#REF!</definedName>
    <definedName name="VAS076_F_Vandenssiurbli64IsViso">#REF!</definedName>
    <definedName name="VAS076_F_Vandenssiurbli65PavirsiniuNuoteku">#REF!</definedName>
    <definedName name="VAS076_F_Vandenssiurbli66KitosReguliuojamosios">#REF!</definedName>
    <definedName name="VAS076_F_Vandenssiurbli67KitosVeiklos">#REF!</definedName>
    <definedName name="VAS076_F_Vandenssiurbli6Apskaitosveikla1">#REF!</definedName>
    <definedName name="VAS076_F_Vandenssiurbli6Kitareguliuoja1">#REF!</definedName>
    <definedName name="VAS076_F_Vandenssiurbli71IS">#REF!</definedName>
    <definedName name="VAS076_F_Vandenssiurbli731GeriamojoVandens">#REF!</definedName>
    <definedName name="VAS076_F_Vandenssiurbli732GeriamojoVandens">#REF!</definedName>
    <definedName name="VAS076_F_Vandenssiurbli733GeriamojoVandens">#REF!</definedName>
    <definedName name="VAS076_F_Vandenssiurbli73IsViso">#REF!</definedName>
    <definedName name="VAS076_F_Vandenssiurbli741NuotekuSurinkimas">#REF!</definedName>
    <definedName name="VAS076_F_Vandenssiurbli742NuotekuValymas">#REF!</definedName>
    <definedName name="VAS076_F_Vandenssiurbli743NuotekuDumblo">#REF!</definedName>
    <definedName name="VAS076_F_Vandenssiurbli74IsViso">#REF!</definedName>
    <definedName name="VAS076_F_Vandenssiurbli75PavirsiniuNuoteku">#REF!</definedName>
    <definedName name="VAS076_F_Vandenssiurbli76KitosReguliuojamosios">#REF!</definedName>
    <definedName name="VAS076_F_Vandenssiurbli77KitosVeiklos">#REF!</definedName>
    <definedName name="VAS076_F_Vandenssiurbli7Apskaitosveikla1">#REF!</definedName>
    <definedName name="VAS076_F_Vandenssiurbli7Kitareguliuoja1">#REF!</definedName>
    <definedName name="VAS076_F_Verslovienetui31IS">#REF!</definedName>
    <definedName name="VAS076_F_Verslovienetui331GeriamojoVandens">#REF!</definedName>
    <definedName name="VAS076_F_Verslovienetui332GeriamojoVandens">#REF!</definedName>
    <definedName name="VAS076_F_Verslovienetui333GeriamojoVandens">#REF!</definedName>
    <definedName name="VAS076_F_Verslovienetui33IsViso">#REF!</definedName>
    <definedName name="VAS076_F_Verslovienetui341NuotekuSurinkimas">#REF!</definedName>
    <definedName name="VAS076_F_Verslovienetui342NuotekuValymas">#REF!</definedName>
    <definedName name="VAS076_F_Verslovienetui343NuotekuDumblo">#REF!</definedName>
    <definedName name="VAS076_F_Verslovienetui34IsViso">#REF!</definedName>
    <definedName name="VAS076_F_Verslovienetui35PavirsiniuNuoteku">#REF!</definedName>
    <definedName name="VAS076_F_Verslovienetui36KitosReguliuojamosios">#REF!</definedName>
    <definedName name="VAS076_F_Verslovienetui37KitosVeiklos">#REF!</definedName>
    <definedName name="VAS076_F_Verslovienetui3Apskaitosveikla1">#REF!</definedName>
    <definedName name="VAS076_F_Verslovienetui3Kitareguliuoja1">#REF!</definedName>
    <definedName name="VAS077_D_Abonentaiirvar1">#REF!</definedName>
    <definedName name="VAS077_D_Abonentaiirvar2">#REF!</definedName>
    <definedName name="VAS077_D_Abonentaiirvar3">#REF!</definedName>
    <definedName name="VAS077_D_Abonentaikurie1">#REF!</definedName>
    <definedName name="VAS077_D_Abonentaikurie2">#REF!</definedName>
    <definedName name="VAS077_D_Abonentaikurie3">#REF!</definedName>
    <definedName name="VAS077_D_Abonentams1">#REF!</definedName>
    <definedName name="VAS077_D_Abonentamsuznu1">#REF!</definedName>
    <definedName name="VAS077_D_Abonentamsuzsu1">#REF!</definedName>
    <definedName name="VAS077_D_Abonentamsuzva1">#REF!</definedName>
    <definedName name="VAS077_D_Aptarnaujamuuk1">#REF!</definedName>
    <definedName name="VAS077_D_Aptarnaujamuuk2">#REF!</definedName>
    <definedName name="VAS077_D_Aptarnaujamuuk3">#REF!</definedName>
    <definedName name="VAS077_D_AtaskaitinisLaikotarpis">#REF!</definedName>
    <definedName name="VAS077_D_Daugiabuciunam1">#REF!</definedName>
    <definedName name="VAS077_D_Daugiabuciunam2">#REF!</definedName>
    <definedName name="VAS077_D_Daugiabuciuose1">#REF!</definedName>
    <definedName name="VAS077_D_Daugiabuciuose2">#REF!</definedName>
    <definedName name="VAS077_D_Geriamasisvand1">#REF!</definedName>
    <definedName name="VAS077_D_Gyventojuskaic1">#REF!</definedName>
    <definedName name="VAS077_D_Individualiuos1">#REF!</definedName>
    <definedName name="VAS077_D_Individualiuos2">#REF!</definedName>
    <definedName name="VAS077_D_Individualiuos3">#REF!</definedName>
    <definedName name="VAS077_D_Individualiuos4">#REF!</definedName>
    <definedName name="VAS077_D_Individualiuos5">#REF!</definedName>
    <definedName name="VAS077_D_Isgautopozemin1">#REF!</definedName>
    <definedName name="VAS077_D_Issioskaiciaus1">#REF!</definedName>
    <definedName name="VAS077_D_Issioskaiciaus10">#REF!</definedName>
    <definedName name="VAS077_D_Issioskaiciaus11">#REF!</definedName>
    <definedName name="VAS077_D_Issioskaiciaus12">#REF!</definedName>
    <definedName name="VAS077_D_Issioskaiciaus13">#REF!</definedName>
    <definedName name="VAS077_D_Issioskaiciaus14">#REF!</definedName>
    <definedName name="VAS077_D_Issioskaiciaus15">#REF!</definedName>
    <definedName name="VAS077_D_Issioskaiciaus2">#REF!</definedName>
    <definedName name="VAS077_D_Issioskaiciaus3">#REF!</definedName>
    <definedName name="VAS077_D_Issioskaiciaus4">#REF!</definedName>
    <definedName name="VAS077_D_Issioskaiciaus5">#REF!</definedName>
    <definedName name="VAS077_D_Issioskaiciaus6">#REF!</definedName>
    <definedName name="VAS077_D_Issioskaiciaus7">#REF!</definedName>
    <definedName name="VAS077_D_Issioskaiciaus8">#REF!</definedName>
    <definedName name="VAS077_D_Issioskaiciaus9">#REF!</definedName>
    <definedName name="VAS077_D_Isvalytasbuiti1">#REF!</definedName>
    <definedName name="VAS077_D_Isvalytaspavir1">#REF!</definedName>
    <definedName name="VAS077_D_Ivadinesirapsk1">#REF!</definedName>
    <definedName name="VAS077_D_Ivadinesirapsk2">#REF!</definedName>
    <definedName name="VAS077_D_Kitiukiosubjek1">#REF!</definedName>
    <definedName name="VAS077_D_Namuukiuskaici1">#REF!</definedName>
    <definedName name="VAS077_D_Neapmoketaspav1">#REF!</definedName>
    <definedName name="VAS077_D_Neapmoketaspav2">#REF!</definedName>
    <definedName name="VAS077_D_Neapskaitytasb1">#REF!</definedName>
    <definedName name="VAS077_D_Neapskaitytasv1">#REF!</definedName>
    <definedName name="VAS077_D_Neapskaitytasv2">#REF!</definedName>
    <definedName name="VAS077_D_Neapskaitytubu1">#REF!</definedName>
    <definedName name="VAS077_D_Netektys1">#REF!</definedName>
    <definedName name="VAS077_D_Nuotekos1">#REF!</definedName>
    <definedName name="VAS077_D_Paruostogeriam1">#REF!</definedName>
    <definedName name="VAS077_D_Patiektogeriam1">#REF!</definedName>
    <definedName name="VAS077_D_Pavirsinesnuot1">#REF!</definedName>
    <definedName name="VAS077_D_Perpumpuotasbu1">#REF!</definedName>
    <definedName name="VAS077_D_Realizuotasbui1">#REF!</definedName>
    <definedName name="VAS077_D_Realizuotasger1">#REF!</definedName>
    <definedName name="VAS077_D_Realizuotaspav1">#REF!</definedName>
    <definedName name="VAS077_D_Sezoniniamsabo1">#REF!</definedName>
    <definedName name="VAS077_D_Sezoniniamsabo2">#REF!</definedName>
    <definedName name="VAS077_D_Skirtumasdaugi1">#REF!</definedName>
    <definedName name="VAS077_D_Skirtumasdaugi2">#REF!</definedName>
    <definedName name="VAS077_D_Surenkamuaseni1">#REF!</definedName>
    <definedName name="VAS077_D_Surinktaatskir1">#REF!</definedName>
    <definedName name="VAS077_D_Surinktaatskir2">#REF!</definedName>
    <definedName name="VAS077_D_Surinktabuitin1">#REF!</definedName>
    <definedName name="VAS077_D_Surinktamisriu1">#REF!</definedName>
    <definedName name="VAS077_D_Surinktamisriu2">#REF!</definedName>
    <definedName name="VAS077_D_Surinktapavirs1">#REF!</definedName>
    <definedName name="VAS077_D_Sutvarkytasdum1">#REF!</definedName>
    <definedName name="VAS077_D_Tiekimotinkluo1">#REF!</definedName>
    <definedName name="VAS077_D_Tiekimotinkluo2">#REF!</definedName>
    <definedName name="VAS077_D_Vandenskiekiss1">#REF!</definedName>
    <definedName name="VAS077_D_Vartotojai1">#REF!</definedName>
    <definedName name="VAS077_D_Vartotojaikuri1">#REF!</definedName>
    <definedName name="VAS077_D_Vartotojaikuri2">#REF!</definedName>
    <definedName name="VAS077_D_Vartotojaikuri3">#REF!</definedName>
    <definedName name="VAS077_D_Vartotojaikuri4">#REF!</definedName>
    <definedName name="VAS077_D_Vartotojams1">#REF!</definedName>
    <definedName name="VAS077_D_Vartotojamsuzs1">#REF!</definedName>
    <definedName name="VAS077_F_Abonentaiirvar1AtaskaitinisLaikotarpis">#REF!</definedName>
    <definedName name="VAS077_F_Abonentaiirvar2AtaskaitinisLaikotarpis">#REF!</definedName>
    <definedName name="VAS077_F_Abonentaiirvar3AtaskaitinisLaikotarpis">#REF!</definedName>
    <definedName name="VAS077_F_Abonentaikurie1AtaskaitinisLaikotarpis">#REF!</definedName>
    <definedName name="VAS077_F_Abonentaikurie2AtaskaitinisLaikotarpis">#REF!</definedName>
    <definedName name="VAS077_F_Abonentaikurie3AtaskaitinisLaikotarpis">#REF!</definedName>
    <definedName name="VAS077_F_Abonentams1AtaskaitinisLaikotarpis">#REF!</definedName>
    <definedName name="VAS077_F_Abonentamsuznu1AtaskaitinisLaikotarpis">#REF!</definedName>
    <definedName name="VAS077_F_Abonentamsuzsu1AtaskaitinisLaikotarpis">#REF!</definedName>
    <definedName name="VAS077_F_Abonentamsuzva1AtaskaitinisLaikotarpis">#REF!</definedName>
    <definedName name="VAS077_F_Aptarnaujamuuk1AtaskaitinisLaikotarpis">#REF!</definedName>
    <definedName name="VAS077_F_Aptarnaujamuuk2AtaskaitinisLaikotarpis">#REF!</definedName>
    <definedName name="VAS077_F_Aptarnaujamuuk3AtaskaitinisLaikotarpis">#REF!</definedName>
    <definedName name="VAS077_F_Daugiabuciunam1AtaskaitinisLaikotarpis">#REF!</definedName>
    <definedName name="VAS077_F_Daugiabuciunam2AtaskaitinisLaikotarpis">#REF!</definedName>
    <definedName name="VAS077_F_Daugiabuciuose1AtaskaitinisLaikotarpis">#REF!</definedName>
    <definedName name="VAS077_F_Daugiabuciuose2AtaskaitinisLaikotarpis">#REF!</definedName>
    <definedName name="VAS077_F_Gyventojuskaic1AtaskaitinisLaikotarpis">#REF!</definedName>
    <definedName name="VAS077_F_Individualiuos1AtaskaitinisLaikotarpis">#REF!</definedName>
    <definedName name="VAS077_F_Individualiuos2AtaskaitinisLaikotarpis">#REF!</definedName>
    <definedName name="VAS077_F_Individualiuos3AtaskaitinisLaikotarpis">#REF!</definedName>
    <definedName name="VAS077_F_Individualiuos4AtaskaitinisLaikotarpis">#REF!</definedName>
    <definedName name="VAS077_F_Individualiuos5AtaskaitinisLaikotarpis">#REF!</definedName>
    <definedName name="VAS077_F_Isgautopozemin1AtaskaitinisLaikotarpis">#REF!</definedName>
    <definedName name="VAS077_F_Issioskaiciaus10AtaskaitinisLaikotarpis">#REF!</definedName>
    <definedName name="VAS077_F_Issioskaiciaus11AtaskaitinisLaikotarpis">#REF!</definedName>
    <definedName name="VAS077_F_Issioskaiciaus12AtaskaitinisLaikotarpis">#REF!</definedName>
    <definedName name="VAS077_F_Issioskaiciaus13AtaskaitinisLaikotarpis">#REF!</definedName>
    <definedName name="VAS077_F_Issioskaiciaus14AtaskaitinisLaikotarpis">#REF!</definedName>
    <definedName name="VAS077_F_Issioskaiciaus15AtaskaitinisLaikotarpis">#REF!</definedName>
    <definedName name="VAS077_F_Issioskaiciaus1AtaskaitinisLaikotarpis">#REF!</definedName>
    <definedName name="VAS077_F_Issioskaiciaus2AtaskaitinisLaikotarpis">#REF!</definedName>
    <definedName name="VAS077_F_Issioskaiciaus3AtaskaitinisLaikotarpis">#REF!</definedName>
    <definedName name="VAS077_F_Issioskaiciaus4AtaskaitinisLaikotarpis">#REF!</definedName>
    <definedName name="VAS077_F_Issioskaiciaus5AtaskaitinisLaikotarpis">#REF!</definedName>
    <definedName name="VAS077_F_Issioskaiciaus6AtaskaitinisLaikotarpis">#REF!</definedName>
    <definedName name="VAS077_F_Issioskaiciaus7AtaskaitinisLaikotarpis">#REF!</definedName>
    <definedName name="VAS077_F_Issioskaiciaus8AtaskaitinisLaikotarpis">#REF!</definedName>
    <definedName name="VAS077_F_Issioskaiciaus9AtaskaitinisLaikotarpis">#REF!</definedName>
    <definedName name="VAS077_F_Isvalytasbuiti1AtaskaitinisLaikotarpis">#REF!</definedName>
    <definedName name="VAS077_F_Isvalytaspavir1AtaskaitinisLaikotarpis">#REF!</definedName>
    <definedName name="VAS077_F_Ivadinesirapsk1AtaskaitinisLaikotarpis">#REF!</definedName>
    <definedName name="VAS077_F_Ivadinesirapsk2AtaskaitinisLaikotarpis">#REF!</definedName>
    <definedName name="VAS077_F_Kitiukiosubjek1AtaskaitinisLaikotarpis">#REF!</definedName>
    <definedName name="VAS077_F_Namuukiuskaici1AtaskaitinisLaikotarpis">#REF!</definedName>
    <definedName name="VAS077_F_Neapmoketaspav1AtaskaitinisLaikotarpis">#REF!</definedName>
    <definedName name="VAS077_F_Neapmoketaspav2AtaskaitinisLaikotarpis">#REF!</definedName>
    <definedName name="VAS077_F_Neapskaitytasb1AtaskaitinisLaikotarpis">#REF!</definedName>
    <definedName name="VAS077_F_Neapskaitytasv1AtaskaitinisLaikotarpis">#REF!</definedName>
    <definedName name="VAS077_F_Neapskaitytasv2AtaskaitinisLaikotarpis">#REF!</definedName>
    <definedName name="VAS077_F_Neapskaitytubu1AtaskaitinisLaikotarpis">#REF!</definedName>
    <definedName name="VAS077_F_Paruostogeriam1AtaskaitinisLaikotarpis">#REF!</definedName>
    <definedName name="VAS077_F_Patiektogeriam1AtaskaitinisLaikotarpis">#REF!</definedName>
    <definedName name="VAS077_F_Perpumpuotasbu1AtaskaitinisLaikotarpis">#REF!</definedName>
    <definedName name="VAS077_F_Realizuotasbui1AtaskaitinisLaikotarpis">#REF!</definedName>
    <definedName name="VAS077_F_Realizuotasger1AtaskaitinisLaikotarpis">#REF!</definedName>
    <definedName name="VAS077_F_Realizuotaspav1AtaskaitinisLaikotarpis">#REF!</definedName>
    <definedName name="VAS077_F_Sezoniniamsabo1AtaskaitinisLaikotarpis">#REF!</definedName>
    <definedName name="VAS077_F_Sezoniniamsabo2AtaskaitinisLaikotarpis">#REF!</definedName>
    <definedName name="VAS077_F_Skirtumasdaugi1AtaskaitinisLaikotarpis">#REF!</definedName>
    <definedName name="VAS077_F_Skirtumasdaugi2AtaskaitinisLaikotarpis">#REF!</definedName>
    <definedName name="VAS077_F_Surenkamuaseni1AtaskaitinisLaikotarpis">#REF!</definedName>
    <definedName name="VAS077_F_Surinktaatskir1AtaskaitinisLaikotarpis">#REF!</definedName>
    <definedName name="VAS077_F_Surinktaatskir2AtaskaitinisLaikotarpis">#REF!</definedName>
    <definedName name="VAS077_F_Surinktabuitin1AtaskaitinisLaikotarpis">#REF!</definedName>
    <definedName name="VAS077_F_Surinktamisriu1AtaskaitinisLaikotarpis">#REF!</definedName>
    <definedName name="VAS077_F_Surinktamisriu2AtaskaitinisLaikotarpis">#REF!</definedName>
    <definedName name="VAS077_F_Surinktapavirs1AtaskaitinisLaikotarpis">#REF!</definedName>
    <definedName name="VAS077_F_Sutvarkytasdum1AtaskaitinisLaikotarpis">#REF!</definedName>
    <definedName name="VAS077_F_Tiekimotinkluo1AtaskaitinisLaikotarpis">#REF!</definedName>
    <definedName name="VAS077_F_Tiekimotinkluo2AtaskaitinisLaikotarpis">#REF!</definedName>
    <definedName name="VAS077_F_Vandenskiekiss1AtaskaitinisLaikotarpis">#REF!</definedName>
    <definedName name="VAS077_F_Vartotojaikuri1AtaskaitinisLaikotarpis">#REF!</definedName>
    <definedName name="VAS077_F_Vartotojaikuri2AtaskaitinisLaikotarpis">#REF!</definedName>
    <definedName name="VAS077_F_Vartotojaikuri3AtaskaitinisLaikotarpis">#REF!</definedName>
    <definedName name="VAS077_F_Vartotojaikuri4AtaskaitinisLaikotarpis">#REF!</definedName>
    <definedName name="VAS077_F_Vartotojams1AtaskaitinisLaikotarpis">#REF!</definedName>
    <definedName name="VAS077_F_Vartotojamsuzs1AtaskaitinisLaikotarpis">#REF!</definedName>
    <definedName name="VAS078_D_Abonentinestar1">#REF!</definedName>
    <definedName name="VAS078_D_Abonentuskaici1">#REF!</definedName>
    <definedName name="VAS078_D_Abonentuskaiti1">#REF!</definedName>
    <definedName name="VAS078_D_Administracijo1">#REF!</definedName>
    <definedName name="VAS078_D_Anaerobiniuiap1">#REF!</definedName>
    <definedName name="VAS078_D_Anaerobiskaiap1">#REF!</definedName>
    <definedName name="VAS078_D_Anaerobiskaiap2">#REF!</definedName>
    <definedName name="VAS078_D_Asenizacinesma1">#REF!</definedName>
    <definedName name="VAS078_D_AtaskaitinisLaikotarpis">#REF!</definedName>
    <definedName name="VAS078_D_Atitekanciunuo1">#REF!</definedName>
    <definedName name="VAS078_D_Atitekanciupav1">#REF!</definedName>
    <definedName name="VAS078_D_Aukioprojektin1">#REF!</definedName>
    <definedName name="VAS078_D_Azotasn1">#REF!</definedName>
    <definedName name="VAS078_D_Azotasn2">#REF!</definedName>
    <definedName name="VAS078_D_Beslegeseirkit1">#REF!</definedName>
    <definedName name="VAS078_D_Bgeriamojovand1">#REF!</definedName>
    <definedName name="VAS078_D_Biologiniosume1">#REF!</definedName>
    <definedName name="VAS078_D_Bokstuskaicius1">#REF!</definedName>
    <definedName name="VAS078_D_Cgeriamojovand1">#REF!</definedName>
    <definedName name="VAS078_D_Chloru1">#REF!</definedName>
    <definedName name="VAS078_D_Darbomasinuiri1">#REF!</definedName>
    <definedName name="VAS078_D_Daugiabuciunam2">#REF!</definedName>
    <definedName name="VAS078_D_Daugiabuciuose3">#REF!</definedName>
    <definedName name="VAS078_D_Denitrifikacij1">#REF!</definedName>
    <definedName name="VAS078_D_Dezinfekavimoi1">#REF!</definedName>
    <definedName name="VAS078_D_Dezinfekuotoch1">#REF!</definedName>
    <definedName name="VAS078_D_Dezinfekuotona1">#REF!</definedName>
    <definedName name="VAS078_D_Dezinfekuotova1">#REF!</definedName>
    <definedName name="VAS078_D_Dgeriamojovand1">#REF!</definedName>
    <definedName name="VAS078_D_Dumblokiekisde1">#REF!</definedName>
    <definedName name="VAS078_D_Dumblokiekisde2">#REF!</definedName>
    <definedName name="VAS078_D_Dumblokiekisde3">#REF!</definedName>
    <definedName name="VAS078_D_Dumblokiekisde4">#REF!</definedName>
    <definedName name="VAS078_D_Enuotekusurink1">#REF!</definedName>
    <definedName name="VAS078_D_Filtracijoslau1">#REF!</definedName>
    <definedName name="VAS078_D_Filtracijoslau2">#REF!</definedName>
    <definedName name="VAS078_D_Fosforasp1">#REF!</definedName>
    <definedName name="VAS078_D_Fosforasp2">#REF!</definedName>
    <definedName name="VAS078_D_Fpavirsiniunuo1">#REF!</definedName>
    <definedName name="VAS078_D_Gbuitiniuirgam1">#REF!</definedName>
    <definedName name="VAS078_D_Greziniuoseins1">#REF!</definedName>
    <definedName name="VAS078_D_Hidrantuskaici1">#REF!</definedName>
    <definedName name="VAS078_D_Hpavirsiniunuo1">#REF!</definedName>
    <definedName name="VAS078_D_Individualiuna1">#REF!</definedName>
    <definedName name="VAS078_D_Instaliuotusiu1">#REF!</definedName>
    <definedName name="VAS078_D_Inuotekudumblo1">#REF!</definedName>
    <definedName name="VAS078_D_Isjutransporto1">#REF!</definedName>
    <definedName name="VAS078_D_Isleidziamunuo1">#REF!</definedName>
    <definedName name="VAS078_D_Isleidziamupav1">#REF!</definedName>
    <definedName name="VAS078_D_Issioskaiciaus13">#REF!</definedName>
    <definedName name="VAS078_D_Issioskaiciaus14">#REF!</definedName>
    <definedName name="VAS078_D_Issioskaiciaus15">#REF!</definedName>
    <definedName name="VAS078_D_Issioskaiciaus16">#REF!</definedName>
    <definedName name="VAS078_D_Issioskaiciaus17">#REF!</definedName>
    <definedName name="VAS078_D_Istoskaiciausn1">#REF!</definedName>
    <definedName name="VAS078_D_Istoskaiciausu1">#REF!</definedName>
    <definedName name="VAS078_D_Istoskaiciausv1">#REF!</definedName>
    <definedName name="VAS078_D_Isvalytunuotek1">#REF!</definedName>
    <definedName name="VAS078_D_Isvalytupavirs1">#REF!</definedName>
    <definedName name="VAS078_D_Ivadiniukartus1">#REF!</definedName>
    <definedName name="VAS078_D_Jtransportoukis1">#REF!</definedName>
    <definedName name="VAS078_D_Kanalizacijoje1">#REF!</definedName>
    <definedName name="VAS078_D_Kanalizacijosi1">#REF!</definedName>
    <definedName name="VAS078_D_Kanalizacijoss1">#REF!</definedName>
    <definedName name="VAS078_D_Kanalizavimopa1">#REF!</definedName>
    <definedName name="VAS078_D_Kitaisbudaispa1">#REF!</definedName>
    <definedName name="VAS078_D_Kitosspecialio1">#REF!</definedName>
    <definedName name="VAS078_D_Kitudarbomasin1">#REF!</definedName>
    <definedName name="VAS078_D_Kitupadaliniup1">#REF!</definedName>
    <definedName name="VAS078_D_Kituvandentiek1">#REF!</definedName>
    <definedName name="VAS078_D_Kompostodregnu1">#REF!</definedName>
    <definedName name="VAS078_D_Kompostokiekis1">#REF!</definedName>
    <definedName name="VAS078_D_Magistraliniuv1">#REF!</definedName>
    <definedName name="VAS078_D_Mechaniniovaly1">#REF!</definedName>
    <definedName name="VAS078_D_Membraniniaios1">#REF!</definedName>
    <definedName name="VAS078_D_Membraniniaiul1">#REF!</definedName>
    <definedName name="VAS078_D_Metinisbiologi1">#REF!</definedName>
    <definedName name="VAS078_D_Metinisdenitri1">#REF!</definedName>
    <definedName name="VAS078_D_Metinisfiltrav1">#REF!</definedName>
    <definedName name="VAS078_D_Metinismechani1">#REF!</definedName>
    <definedName name="VAS078_D_Metinisnuoteku1">#REF!</definedName>
    <definedName name="VAS078_D_Metinisnuoteku2">#REF!</definedName>
    <definedName name="VAS078_D_Metinisparuost1">#REF!</definedName>
    <definedName name="VAS078_D_Naftosprodukta1">#REF!</definedName>
    <definedName name="VAS078_D_Naftosprodukta2">#REF!</definedName>
    <definedName name="VAS078_D_Nuotekudumblas1">#REF!</definedName>
    <definedName name="VAS078_D_Nuotekudumbloa1">#REF!</definedName>
    <definedName name="VAS078_D_Nuotekudumbloa2">#REF!</definedName>
    <definedName name="VAS078_D_Nuotekudumblod1">#REF!</definedName>
    <definedName name="VAS078_D_Nuotekudumblod2">#REF!</definedName>
    <definedName name="VAS078_D_Nuotekudumblod3">#REF!</definedName>
    <definedName name="VAS078_D_Nuotekudumblok1">#REF!</definedName>
    <definedName name="VAS078_D_Nuotekudumblok2">#REF!</definedName>
    <definedName name="VAS078_D_Nuotekudumblok3">#REF!</definedName>
    <definedName name="VAS078_D_Nuotekudumblok4">#REF!</definedName>
    <definedName name="VAS078_D_Nuotekudumblok5">#REF!</definedName>
    <definedName name="VAS078_D_Nuotekudumblok6">#REF!</definedName>
    <definedName name="VAS078_D_Nuotekudumblok7">#REF!</definedName>
    <definedName name="VAS078_D_Nuotekudumblok8">#REF!</definedName>
    <definedName name="VAS078_D_Nuotekudumblop1">#REF!</definedName>
    <definedName name="VAS078_D_Nuotekudumblop2">#REF!</definedName>
    <definedName name="VAS078_D_Nuotekudumblos1">#REF!</definedName>
    <definedName name="VAS078_D_Nuotekudumblos2">#REF!</definedName>
    <definedName name="VAS078_D_Nuotekudumblot10">#REF!</definedName>
    <definedName name="VAS078_D_Nuotekudumblot11">#REF!</definedName>
    <definedName name="VAS078_D_Nuotekudumblot12">#REF!</definedName>
    <definedName name="VAS078_D_Nuotekudumblot7">#REF!</definedName>
    <definedName name="VAS078_D_Nuotekudumblot8">#REF!</definedName>
    <definedName name="VAS078_D_Nuotekudumblot9">#REF!</definedName>
    <definedName name="VAS078_D_Nuotekudumblov1">#REF!</definedName>
    <definedName name="VAS078_D_Nuotekudumblov2">#REF!</definedName>
    <definedName name="VAS078_D_Nuotekulaborat1">#REF!</definedName>
    <definedName name="VAS078_D_Nuotekuperpump1">#REF!</definedName>
    <definedName name="VAS078_D_Nuotekusiurbli1">#REF!</definedName>
    <definedName name="VAS078_D_Nuotekutinklui1">#REF!</definedName>
    <definedName name="VAS078_D_Nuotekuvalyklo1">#REF!</definedName>
    <definedName name="VAS078_D_Nuotekuvalyklo2">#REF!</definedName>
    <definedName name="VAS078_D_Nuotekuvalyklu1">#REF!</definedName>
    <definedName name="VAS078_D_Padidejusiosta1">#REF!</definedName>
    <definedName name="VAS078_D_Pagalbiochemin1">#REF!</definedName>
    <definedName name="VAS078_D_Pagalbiochemin2">#REF!</definedName>
    <definedName name="VAS078_D_Pagalbiochemin3">#REF!</definedName>
    <definedName name="VAS078_D_Pagalbiochemin4">#REF!</definedName>
    <definedName name="VAS078_D_Pagalbiochemin5">#REF!</definedName>
    <definedName name="VAS078_D_Pagalbiochemin6">#REF!</definedName>
    <definedName name="VAS078_D_Pagamintubrike1">#REF!</definedName>
    <definedName name="VAS078_D_Pagamintugranu1">#REF!</definedName>
    <definedName name="VAS078_D_Paruostonuotek1">#REF!</definedName>
    <definedName name="VAS078_D_Paruostonuotek2">#REF!</definedName>
    <definedName name="VAS078_D_Pasalintatersa1">#REF!</definedName>
    <definedName name="VAS078_D_Pasalintatersa2">#REF!</definedName>
    <definedName name="VAS078_D_Patiektasvande1">#REF!</definedName>
    <definedName name="VAS078_D_Pavirsiniunuot10">#REF!</definedName>
    <definedName name="VAS078_D_Pavirsiniunuot11">#REF!</definedName>
    <definedName name="VAS078_D_Pavirsiniunuot12">#REF!</definedName>
    <definedName name="VAS078_D_Pavirsiniunuot13">#REF!</definedName>
    <definedName name="VAS078_D_Pavirsiniunuot14">#REF!</definedName>
    <definedName name="VAS078_D_Pavirsiniunuot15">#REF!</definedName>
    <definedName name="VAS078_D_Pavirsiniunuot16">#REF!</definedName>
    <definedName name="VAS078_D_Pavirsiniunuot7">#REF!</definedName>
    <definedName name="VAS078_D_Pavirsiniunuot8">#REF!</definedName>
    <definedName name="VAS078_D_Pavirsiniunuot9">#REF!</definedName>
    <definedName name="VAS078_D_Perpumpavimost1">#REF!</definedName>
    <definedName name="VAS078_D_Pozeminiovande1">#REF!</definedName>
    <definedName name="VAS078_D_Rezervuaruskai1">#REF!</definedName>
    <definedName name="VAS078_D_Riebalair1">#REF!</definedName>
    <definedName name="VAS078_D_Riebalair2">#REF!</definedName>
    <definedName name="VAS078_D_Sausumedziaguk1">#REF!</definedName>
    <definedName name="VAS078_D_Sausumedziaguk2">#REF!</definedName>
    <definedName name="VAS078_D_Skaitikliubutu1">#REF!</definedName>
    <definedName name="VAS078_D_Suspenduotosme1">#REF!</definedName>
    <definedName name="VAS078_D_Suspenduotosme2">#REF!</definedName>
    <definedName name="VAS078_D_Suspenduotosme3">#REF!</definedName>
    <definedName name="VAS078_D_Suspenduotosme4">#REF!</definedName>
    <definedName name="VAS078_D_Transportoprie10">#REF!</definedName>
    <definedName name="VAS078_D_Transportoprie11">#REF!</definedName>
    <definedName name="VAS078_D_Transportoprie12">#REF!</definedName>
    <definedName name="VAS078_D_Uzdaroseslegin1">#REF!</definedName>
    <definedName name="VAS078_D_Valyklosesusid1">#REF!</definedName>
    <definedName name="VAS078_D_Valyklosesusid2">#REF!</definedName>
    <definedName name="VAS078_D_Valyklosesusid3">#REF!</definedName>
    <definedName name="VAS078_D_Vandensaeravim1">#REF!</definedName>
    <definedName name="VAS078_D_Vandensemimoko1">#REF!</definedName>
    <definedName name="VAS078_D_Vandensisgavimo1">#REF!</definedName>
    <definedName name="VAS078_D_Vandenspakelim1">#REF!</definedName>
    <definedName name="VAS078_D_Vandenspakelim2">#REF!</definedName>
    <definedName name="VAS078_D_Vandenspakelim3">#REF!</definedName>
    <definedName name="VAS078_D_Vandensruosime1">#REF!</definedName>
    <definedName name="VAS078_D_Vandensruosimo1">#REF!</definedName>
    <definedName name="VAS078_D_Vandentiekyjel1">#REF!</definedName>
    <definedName name="VAS078_D_Vandentiekiopr1">#REF!</definedName>
    <definedName name="VAS078_D_Vandentiekiusk1">#REF!</definedName>
    <definedName name="VAS078_D_Vandenvieciusk1">#REF!</definedName>
    <definedName name="VAS078_D_Vidutinisnuote1">#REF!</definedName>
    <definedName name="VAS078_D_Vidutinisnuote2">#REF!</definedName>
    <definedName name="VAS078_D_Vidutinispajeg1">#REF!</definedName>
    <definedName name="VAS078_D_Vidutinispajeg2">#REF!</definedName>
    <definedName name="VAS078_D_Vidutinispajeg3">#REF!</definedName>
    <definedName name="VAS078_D_Vidutinispajeg4">#REF!</definedName>
    <definedName name="VAS078_D_Vidutinispajeg5">#REF!</definedName>
    <definedName name="VAS078_D_Vidutinispajeg6">#REF!</definedName>
    <definedName name="VAS078_D_Vidutinispajeg7">#REF!</definedName>
    <definedName name="VAS078_D_Vidutinissvert1">#REF!</definedName>
    <definedName name="VAS078_D_Vidutinissvert2">#REF!</definedName>
    <definedName name="VAS078_D_Vidutinissvert3">#REF!</definedName>
    <definedName name="VAS078_D_Vidutinissvert4">#REF!</definedName>
    <definedName name="VAS078_D_Vidutinissvert5">#REF!</definedName>
    <definedName name="VAS078_F_Abonentinestar1AtaskaitinisLaikotarpis">#REF!</definedName>
    <definedName name="VAS078_F_Abonentuskaici1AtaskaitinisLaikotarpis">#REF!</definedName>
    <definedName name="VAS078_F_Abonentuskaiti1AtaskaitinisLaikotarpis">#REF!</definedName>
    <definedName name="VAS078_F_Administracijo1AtaskaitinisLaikotarpis">#REF!</definedName>
    <definedName name="VAS078_F_Anaerobiniuiap1AtaskaitinisLaikotarpis">#REF!</definedName>
    <definedName name="VAS078_F_Anaerobiskaiap2AtaskaitinisLaikotarpis">#REF!</definedName>
    <definedName name="VAS078_F_Asenizacinesma1AtaskaitinisLaikotarpis">#REF!</definedName>
    <definedName name="VAS078_F_Azotasn1AtaskaitinisLaikotarpis">#REF!</definedName>
    <definedName name="VAS078_F_Azotasn2AtaskaitinisLaikotarpis">#REF!</definedName>
    <definedName name="VAS078_F_Beslegeseirkit1AtaskaitinisLaikotarpis">#REF!</definedName>
    <definedName name="VAS078_F_Biologiniosume1AtaskaitinisLaikotarpis">#REF!</definedName>
    <definedName name="VAS078_F_Bokstuskaicius1AtaskaitinisLaikotarpis">#REF!</definedName>
    <definedName name="VAS078_F_Chloru1AtaskaitinisLaikotarpis">#REF!</definedName>
    <definedName name="VAS078_F_Darbomasinuiri1AtaskaitinisLaikotarpis">#REF!</definedName>
    <definedName name="VAS078_F_Daugiabuciunam2AtaskaitinisLaikotarpis">#REF!</definedName>
    <definedName name="VAS078_F_Daugiabuciuose3AtaskaitinisLaikotarpis">#REF!</definedName>
    <definedName name="VAS078_F_Denitrifikacij1AtaskaitinisLaikotarpis">#REF!</definedName>
    <definedName name="VAS078_F_Dezinfekavimoi1AtaskaitinisLaikotarpis">#REF!</definedName>
    <definedName name="VAS078_F_Dezinfekuotoch1AtaskaitinisLaikotarpis">#REF!</definedName>
    <definedName name="VAS078_F_Dezinfekuotona1AtaskaitinisLaikotarpis">#REF!</definedName>
    <definedName name="VAS078_F_Dezinfekuotova1AtaskaitinisLaikotarpis">#REF!</definedName>
    <definedName name="VAS078_F_Dumblokiekisde1AtaskaitinisLaikotarpis">#REF!</definedName>
    <definedName name="VAS078_F_Dumblokiekisde2AtaskaitinisLaikotarpis">#REF!</definedName>
    <definedName name="VAS078_F_Dumblokiekisde3AtaskaitinisLaikotarpis">#REF!</definedName>
    <definedName name="VAS078_F_Dumblokiekisde4AtaskaitinisLaikotarpis">#REF!</definedName>
    <definedName name="VAS078_F_Filtracijoslau1AtaskaitinisLaikotarpis">#REF!</definedName>
    <definedName name="VAS078_F_Filtracijoslau2AtaskaitinisLaikotarpis">#REF!</definedName>
    <definedName name="VAS078_F_Fosforasp1AtaskaitinisLaikotarpis">#REF!</definedName>
    <definedName name="VAS078_F_Fosforasp2AtaskaitinisLaikotarpis">#REF!</definedName>
    <definedName name="VAS078_F_Greziniuoseins1AtaskaitinisLaikotarpis">#REF!</definedName>
    <definedName name="VAS078_F_Hidrantuskaici1AtaskaitinisLaikotarpis">#REF!</definedName>
    <definedName name="VAS078_F_Individualiuna1AtaskaitinisLaikotarpis">#REF!</definedName>
    <definedName name="VAS078_F_Instaliuotusiu1AtaskaitinisLaikotarpis">#REF!</definedName>
    <definedName name="VAS078_F_Isjutransporto1AtaskaitinisLaikotarpis">#REF!</definedName>
    <definedName name="VAS078_F_Issioskaiciaus13AtaskaitinisLaikotarpis">#REF!</definedName>
    <definedName name="VAS078_F_Issioskaiciaus14AtaskaitinisLaikotarpis">#REF!</definedName>
    <definedName name="VAS078_F_Issioskaiciaus15AtaskaitinisLaikotarpis">#REF!</definedName>
    <definedName name="VAS078_F_Issioskaiciaus16AtaskaitinisLaikotarpis">#REF!</definedName>
    <definedName name="VAS078_F_Issioskaiciaus17AtaskaitinisLaikotarpis">#REF!</definedName>
    <definedName name="VAS078_F_Istoskaiciausn1AtaskaitinisLaikotarpis">#REF!</definedName>
    <definedName name="VAS078_F_Istoskaiciausu1AtaskaitinisLaikotarpis">#REF!</definedName>
    <definedName name="VAS078_F_Istoskaiciausv1AtaskaitinisLaikotarpis">#REF!</definedName>
    <definedName name="VAS078_F_Isvalytunuotek1AtaskaitinisLaikotarpis">#REF!</definedName>
    <definedName name="VAS078_F_Isvalytupavirs1AtaskaitinisLaikotarpis">#REF!</definedName>
    <definedName name="VAS078_F_Ivadiniukartus1AtaskaitinisLaikotarpis">#REF!</definedName>
    <definedName name="VAS078_F_Kanalizacijoje1AtaskaitinisLaikotarpis">#REF!</definedName>
    <definedName name="VAS078_F_Kanalizacijosi1AtaskaitinisLaikotarpis">#REF!</definedName>
    <definedName name="VAS078_F_Kanalizacijoss1AtaskaitinisLaikotarpis">#REF!</definedName>
    <definedName name="VAS078_F_Kanalizavimopa1AtaskaitinisLaikotarpis">#REF!</definedName>
    <definedName name="VAS078_F_Kitaisbudaispa1AtaskaitinisLaikotarpis">#REF!</definedName>
    <definedName name="VAS078_F_Kitosspecialio1AtaskaitinisLaikotarpis">#REF!</definedName>
    <definedName name="VAS078_F_Kitudarbomasin1AtaskaitinisLaikotarpis">#REF!</definedName>
    <definedName name="VAS078_F_Kitupadaliniup1AtaskaitinisLaikotarpis">#REF!</definedName>
    <definedName name="VAS078_F_Kituvandentiek1AtaskaitinisLaikotarpis">#REF!</definedName>
    <definedName name="VAS078_F_Kompostodregnu1AtaskaitinisLaikotarpis">#REF!</definedName>
    <definedName name="VAS078_F_Kompostokiekis1AtaskaitinisLaikotarpis">#REF!</definedName>
    <definedName name="VAS078_F_Magistraliniuv1AtaskaitinisLaikotarpis">#REF!</definedName>
    <definedName name="VAS078_F_Mechaniniovaly1AtaskaitinisLaikotarpis">#REF!</definedName>
    <definedName name="VAS078_F_Membraniniaios1AtaskaitinisLaikotarpis">#REF!</definedName>
    <definedName name="VAS078_F_Membraniniaiul1AtaskaitinisLaikotarpis">#REF!</definedName>
    <definedName name="VAS078_F_Metinisbiologi1AtaskaitinisLaikotarpis">#REF!</definedName>
    <definedName name="VAS078_F_Metinisdenitri1AtaskaitinisLaikotarpis">#REF!</definedName>
    <definedName name="VAS078_F_Metinisfiltrav1AtaskaitinisLaikotarpis">#REF!</definedName>
    <definedName name="VAS078_F_Metinismechani1AtaskaitinisLaikotarpis">#REF!</definedName>
    <definedName name="VAS078_F_Metinisnuoteku1AtaskaitinisLaikotarpis">#REF!</definedName>
    <definedName name="VAS078_F_Metinisnuoteku2AtaskaitinisLaikotarpis">#REF!</definedName>
    <definedName name="VAS078_F_Metinisparuost1AtaskaitinisLaikotarpis">#REF!</definedName>
    <definedName name="VAS078_F_Naftosprodukta1AtaskaitinisLaikotarpis">#REF!</definedName>
    <definedName name="VAS078_F_Naftosprodukta2AtaskaitinisLaikotarpis">#REF!</definedName>
    <definedName name="VAS078_F_Nuotekudumbloa1AtaskaitinisLaikotarpis">#REF!</definedName>
    <definedName name="VAS078_F_Nuotekudumblod1AtaskaitinisLaikotarpis">#REF!</definedName>
    <definedName name="VAS078_F_Nuotekudumblod3AtaskaitinisLaikotarpis">#REF!</definedName>
    <definedName name="VAS078_F_Nuotekudumblok1AtaskaitinisLaikotarpis">#REF!</definedName>
    <definedName name="VAS078_F_Nuotekudumblok2AtaskaitinisLaikotarpis">#REF!</definedName>
    <definedName name="VAS078_F_Nuotekudumblok3AtaskaitinisLaikotarpis">#REF!</definedName>
    <definedName name="VAS078_F_Nuotekudumblok4AtaskaitinisLaikotarpis">#REF!</definedName>
    <definedName name="VAS078_F_Nuotekudumblok5AtaskaitinisLaikotarpis">#REF!</definedName>
    <definedName name="VAS078_F_Nuotekudumblok6AtaskaitinisLaikotarpis">#REF!</definedName>
    <definedName name="VAS078_F_Nuotekudumblok7AtaskaitinisLaikotarpis">#REF!</definedName>
    <definedName name="VAS078_F_Nuotekudumblop1AtaskaitinisLaikotarpis">#REF!</definedName>
    <definedName name="VAS078_F_Nuotekudumblop2AtaskaitinisLaikotarpis">#REF!</definedName>
    <definedName name="VAS078_F_Nuotekudumblos1AtaskaitinisLaikotarpis">#REF!</definedName>
    <definedName name="VAS078_F_Nuotekudumblos2AtaskaitinisLaikotarpis">#REF!</definedName>
    <definedName name="VAS078_F_Nuotekudumblot10AtaskaitinisLaikotarpis">#REF!</definedName>
    <definedName name="VAS078_F_Nuotekudumblot11AtaskaitinisLaikotarpis">#REF!</definedName>
    <definedName name="VAS078_F_Nuotekudumblot12AtaskaitinisLaikotarpis">#REF!</definedName>
    <definedName name="VAS078_F_Nuotekudumblot7AtaskaitinisLaikotarpis">#REF!</definedName>
    <definedName name="VAS078_F_Nuotekudumblot8AtaskaitinisLaikotarpis">#REF!</definedName>
    <definedName name="VAS078_F_Nuotekudumblov1AtaskaitinisLaikotarpis">#REF!</definedName>
    <definedName name="VAS078_F_Nuotekudumblov2AtaskaitinisLaikotarpis">#REF!</definedName>
    <definedName name="VAS078_F_Nuotekulaborat1AtaskaitinisLaikotarpis">#REF!</definedName>
    <definedName name="VAS078_F_Nuotekuperpump1AtaskaitinisLaikotarpis">#REF!</definedName>
    <definedName name="VAS078_F_Nuotekusiurbli1AtaskaitinisLaikotarpis">#REF!</definedName>
    <definedName name="VAS078_F_Nuotekutinklui1AtaskaitinisLaikotarpis">#REF!</definedName>
    <definedName name="VAS078_F_Nuotekuvalyklo1AtaskaitinisLaikotarpis">#REF!</definedName>
    <definedName name="VAS078_F_Nuotekuvalyklo2AtaskaitinisLaikotarpis">#REF!</definedName>
    <definedName name="VAS078_F_Nuotekuvalyklu1AtaskaitinisLaikotarpis">#REF!</definedName>
    <definedName name="VAS078_F_Pagalbiochemin1AtaskaitinisLaikotarpis">#REF!</definedName>
    <definedName name="VAS078_F_Pagalbiochemin2AtaskaitinisLaikotarpis">#REF!</definedName>
    <definedName name="VAS078_F_Pagalbiochemin3AtaskaitinisLaikotarpis">#REF!</definedName>
    <definedName name="VAS078_F_Pagalbiochemin4AtaskaitinisLaikotarpis">#REF!</definedName>
    <definedName name="VAS078_F_Pagalbiochemin5AtaskaitinisLaikotarpis">#REF!</definedName>
    <definedName name="VAS078_F_Pagalbiochemin6AtaskaitinisLaikotarpis">#REF!</definedName>
    <definedName name="VAS078_F_Pagamintubrike1AtaskaitinisLaikotarpis">#REF!</definedName>
    <definedName name="VAS078_F_Pagamintugranu1AtaskaitinisLaikotarpis">#REF!</definedName>
    <definedName name="VAS078_F_Paruostonuotek1AtaskaitinisLaikotarpis">#REF!</definedName>
    <definedName name="VAS078_F_Paruostonuotek2AtaskaitinisLaikotarpis">#REF!</definedName>
    <definedName name="VAS078_F_Patiektasvande1AtaskaitinisLaikotarpis">#REF!</definedName>
    <definedName name="VAS078_F_Pavirsiniunuot10AtaskaitinisLaikotarpis">#REF!</definedName>
    <definedName name="VAS078_F_Pavirsiniunuot11AtaskaitinisLaikotarpis">#REF!</definedName>
    <definedName name="VAS078_F_Pavirsiniunuot12AtaskaitinisLaikotarpis">#REF!</definedName>
    <definedName name="VAS078_F_Pavirsiniunuot13AtaskaitinisLaikotarpis">#REF!</definedName>
    <definedName name="VAS078_F_Pavirsiniunuot14AtaskaitinisLaikotarpis">#REF!</definedName>
    <definedName name="VAS078_F_Pavirsiniunuot15AtaskaitinisLaikotarpis">#REF!</definedName>
    <definedName name="VAS078_F_Pavirsiniunuot16AtaskaitinisLaikotarpis">#REF!</definedName>
    <definedName name="VAS078_F_Pavirsiniunuot7AtaskaitinisLaikotarpis">#REF!</definedName>
    <definedName name="VAS078_F_Pavirsiniunuot8AtaskaitinisLaikotarpis">#REF!</definedName>
    <definedName name="VAS078_F_Pavirsiniunuot9AtaskaitinisLaikotarpis">#REF!</definedName>
    <definedName name="VAS078_F_Perpumpavimost1AtaskaitinisLaikotarpis">#REF!</definedName>
    <definedName name="VAS078_F_Pozeminiovande1AtaskaitinisLaikotarpis">#REF!</definedName>
    <definedName name="VAS078_F_Rezervuaruskai1AtaskaitinisLaikotarpis">#REF!</definedName>
    <definedName name="VAS078_F_Riebalair1AtaskaitinisLaikotarpis">#REF!</definedName>
    <definedName name="VAS078_F_Riebalair2AtaskaitinisLaikotarpis">#REF!</definedName>
    <definedName name="VAS078_F_Sausumedziaguk1AtaskaitinisLaikotarpis">#REF!</definedName>
    <definedName name="VAS078_F_Sausumedziaguk2AtaskaitinisLaikotarpis">#REF!</definedName>
    <definedName name="VAS078_F_Skaitikliubutu1AtaskaitinisLaikotarpis">#REF!</definedName>
    <definedName name="VAS078_F_Suspenduotosme1AtaskaitinisLaikotarpis">#REF!</definedName>
    <definedName name="VAS078_F_Suspenduotosme2AtaskaitinisLaikotarpis">#REF!</definedName>
    <definedName name="VAS078_F_Suspenduotosme3AtaskaitinisLaikotarpis">#REF!</definedName>
    <definedName name="VAS078_F_Suspenduotosme4AtaskaitinisLaikotarpis">#REF!</definedName>
    <definedName name="VAS078_F_Transportoprie10AtaskaitinisLaikotarpis">#REF!</definedName>
    <definedName name="VAS078_F_Transportoprie11AtaskaitinisLaikotarpis">#REF!</definedName>
    <definedName name="VAS078_F_Transportoprie12AtaskaitinisLaikotarpis">#REF!</definedName>
    <definedName name="VAS078_F_Uzdaroseslegin1AtaskaitinisLaikotarpis">#REF!</definedName>
    <definedName name="VAS078_F_Valyklosesusid1AtaskaitinisLaikotarpis">#REF!</definedName>
    <definedName name="VAS078_F_Valyklosesusid2AtaskaitinisLaikotarpis">#REF!</definedName>
    <definedName name="VAS078_F_Valyklosesusid3AtaskaitinisLaikotarpis">#REF!</definedName>
    <definedName name="VAS078_F_Vandensaeravim1AtaskaitinisLaikotarpis">#REF!</definedName>
    <definedName name="VAS078_F_Vandensemimoko1AtaskaitinisLaikotarpis">#REF!</definedName>
    <definedName name="VAS078_F_Vandensisgavimo1AtaskaitinisLaikotarpis">#REF!</definedName>
    <definedName name="VAS078_F_Vandenspakelim1AtaskaitinisLaikotarpis">#REF!</definedName>
    <definedName name="VAS078_F_Vandenspakelim2AtaskaitinisLaikotarpis">#REF!</definedName>
    <definedName name="VAS078_F_Vandenspakelim3AtaskaitinisLaikotarpis">#REF!</definedName>
    <definedName name="VAS078_F_Vandensruosime1AtaskaitinisLaikotarpis">#REF!</definedName>
    <definedName name="VAS078_F_Vandensruosimo1AtaskaitinisLaikotarpis">#REF!</definedName>
    <definedName name="VAS078_F_Vandentiekyjel1AtaskaitinisLaikotarpis">#REF!</definedName>
    <definedName name="VAS078_F_Vandentiekiopr1AtaskaitinisLaikotarpis">#REF!</definedName>
    <definedName name="VAS078_F_Vandentiekiusk1AtaskaitinisLaikotarpis">#REF!</definedName>
    <definedName name="VAS078_F_Vandenvieciusk1AtaskaitinisLaikotarpis">#REF!</definedName>
    <definedName name="VAS078_F_Vidutinisnuote1AtaskaitinisLaikotarpis">#REF!</definedName>
    <definedName name="VAS078_F_Vidutinisnuote2AtaskaitinisLaikotarpis">#REF!</definedName>
    <definedName name="VAS078_F_Vidutinispajeg1AtaskaitinisLaikotarpis">#REF!</definedName>
    <definedName name="VAS078_F_Vidutinispajeg2AtaskaitinisLaikotarpis">#REF!</definedName>
    <definedName name="VAS078_F_Vidutinispajeg3AtaskaitinisLaikotarpis">#REF!</definedName>
    <definedName name="VAS078_F_Vidutinispajeg4AtaskaitinisLaikotarpis">#REF!</definedName>
    <definedName name="VAS078_F_Vidutinispajeg5AtaskaitinisLaikotarpis">#REF!</definedName>
    <definedName name="VAS078_F_Vidutinispajeg6AtaskaitinisLaikotarpis">#REF!</definedName>
    <definedName name="VAS078_F_Vidutinispajeg7AtaskaitinisLaikotarpis">#REF!</definedName>
    <definedName name="VAS078_F_Vidutinissvert1AtaskaitinisLaikotarpis">#REF!</definedName>
    <definedName name="VAS078_F_Vidutinissvert2AtaskaitinisLaikotarpis">#REF!</definedName>
    <definedName name="VAS078_F_Vidutinissvert3AtaskaitinisLaikotarpis">#REF!</definedName>
    <definedName name="VAS078_F_Vidutinissvert4AtaskaitinisLaikotarpis">#REF!</definedName>
    <definedName name="VAS078_F_Vidutinissvert5AtaskaitinisLaikotarpis">#REF!</definedName>
    <definedName name="VAS079_D_Apskaitosveikl7">#REF!</definedName>
    <definedName name="VAS079_D_Apskaitosveikl8">#REF!</definedName>
    <definedName name="VAS079_D_Apskaitosveikl9">#REF!</definedName>
    <definedName name="VAS079_D_AtaskaitinisLaikotarpis">#REF!</definedName>
    <definedName name="VAS079_D_Bendraipriskir1">#REF!</definedName>
    <definedName name="VAS079_D_Darbuotojuskai1">#REF!</definedName>
    <definedName name="VAS079_D_Darbuotojuskai2">#REF!</definedName>
    <definedName name="VAS079_D_Darbuotojuskai3">#REF!</definedName>
    <definedName name="VAS079_D_Geriamojovande17">#REF!</definedName>
    <definedName name="VAS079_D_Gvtveiklaities1">#REF!</definedName>
    <definedName name="VAS079_D_Gvtveiklaities2">#REF!</definedName>
    <definedName name="VAS079_D_Issioskaiciaus18">#REF!</definedName>
    <definedName name="VAS079_D_Issioskaiciaus19">#REF!</definedName>
    <definedName name="VAS079_D_Netiesiogiaipr1">#REF!</definedName>
    <definedName name="VAS079_D_Netiesiogiaipr2">#REF!</definedName>
    <definedName name="VAS079_D_Netiesiogiaipr3">#REF!</definedName>
    <definedName name="VAS079_D_Ntveiklaitiesi1">#REF!</definedName>
    <definedName name="VAS079_D_Ntveiklaitiesi2">#REF!</definedName>
    <definedName name="VAS079_D_Nuotekudumblot13">#REF!</definedName>
    <definedName name="VAS079_D_Nuotekutvarkym10">#REF!</definedName>
    <definedName name="VAS079_D_Nuotekuvalyme1">#REF!</definedName>
    <definedName name="VAS079_D_Pavirsiniunuot17">#REF!</definedName>
    <definedName name="VAS079_D_Pavirsiniunuot18">#REF!</definedName>
    <definedName name="VAS079_D_Pavirsiniunuot19">#REF!</definedName>
    <definedName name="VAS079_D_Reguliuojamaiv1">#REF!</definedName>
    <definedName name="VAS079_D_Reguliuojamaiv2">#REF!</definedName>
    <definedName name="VAS079_D_Santykiniairod1">#REF!</definedName>
    <definedName name="VAS079_D_Tiesiogiaiirne1">#REF!</definedName>
    <definedName name="VAS079_D_Tiesiogiaipris1">#REF!</definedName>
    <definedName name="VAS079_D_Vandenspristat1">#REF!</definedName>
    <definedName name="VAS079_D_Vandensruosime2">#REF!</definedName>
    <definedName name="VAS079_D_Vidutinisdarbo1">#REF!</definedName>
    <definedName name="VAS079_D_Vidutinissalyg1">#REF!</definedName>
    <definedName name="VAS079_D_Vidutinissaras1">#REF!</definedName>
    <definedName name="VAS079_F_Apskaitosveikl7Vidutinissalyg1">#REF!</definedName>
    <definedName name="VAS079_F_Apskaitosveikl7Vidutinissaras1">#REF!</definedName>
    <definedName name="VAS079_F_Apskaitosveikl8Vidutinissalyg1">#REF!</definedName>
    <definedName name="VAS079_F_Apskaitosveikl9Vidutinissalyg1">#REF!</definedName>
    <definedName name="VAS079_F_Bendraipriskir1Vidutinissalyg1">#REF!</definedName>
    <definedName name="VAS079_F_Darbuotojuskai1Vidutinissalyg1">#REF!</definedName>
    <definedName name="VAS079_F_Darbuotojuskai1Vidutinissaras1">#REF!</definedName>
    <definedName name="VAS079_F_Darbuotojuskai2Vidutinissalyg1">#REF!</definedName>
    <definedName name="VAS079_F_Darbuotojuskai2Vidutinissaras1">#REF!</definedName>
    <definedName name="VAS079_F_Darbuotojuskai3Vidutinissalyg1">#REF!</definedName>
    <definedName name="VAS079_F_Darbuotojuskai3Vidutinissaras1">#REF!</definedName>
    <definedName name="VAS079_F_Geriamojovande17Vidutinissalyg1">#REF!</definedName>
    <definedName name="VAS079_F_Geriamojovande17Vidutinissaras1">#REF!</definedName>
    <definedName name="VAS079_F_Gvtveiklaities1Vidutinissalyg1">#REF!</definedName>
    <definedName name="VAS079_F_Gvtveiklaities2Vidutinissalyg1">#REF!</definedName>
    <definedName name="VAS079_F_Issioskaiciaus18Vidutinissalyg1">#REF!</definedName>
    <definedName name="VAS079_F_Issioskaiciaus18Vidutinissaras1">#REF!</definedName>
    <definedName name="VAS079_F_Issioskaiciaus19Vidutinissalyg1">#REF!</definedName>
    <definedName name="VAS079_F_Issioskaiciaus19Vidutinissaras1">#REF!</definedName>
    <definedName name="VAS079_F_Netiesiogiaipr1Vidutinissalyg1">#REF!</definedName>
    <definedName name="VAS079_F_Netiesiogiaipr1Vidutinissaras1">#REF!</definedName>
    <definedName name="VAS079_F_Netiesiogiaipr2Vidutinissalyg1">#REF!</definedName>
    <definedName name="VAS079_F_Netiesiogiaipr3Vidutinissalyg1">#REF!</definedName>
    <definedName name="VAS079_F_Ntveiklaitiesi1Vidutinissalyg1">#REF!</definedName>
    <definedName name="VAS079_F_Ntveiklaitiesi2Vidutinissalyg1">#REF!</definedName>
    <definedName name="VAS079_F_Nuotekudumblot13Vidutinissalyg1">#REF!</definedName>
    <definedName name="VAS079_F_Nuotekudumblot13Vidutinissaras1">#REF!</definedName>
    <definedName name="VAS079_F_Nuotekutvarkym10Vidutinissalyg1">#REF!</definedName>
    <definedName name="VAS079_F_Nuotekutvarkym10Vidutinissaras1">#REF!</definedName>
    <definedName name="VAS079_F_Nuotekuvalyme1Vidutinissalyg1">#REF!</definedName>
    <definedName name="VAS079_F_Nuotekuvalyme1Vidutinissaras1">#REF!</definedName>
    <definedName name="VAS079_F_Pavirsiniunuot17Vidutinissalyg1">#REF!</definedName>
    <definedName name="VAS079_F_Pavirsiniunuot17Vidutinissaras1">#REF!</definedName>
    <definedName name="VAS079_F_Pavirsiniunuot18Vidutinissalyg1">#REF!</definedName>
    <definedName name="VAS079_F_Pavirsiniunuot19Vidutinissalyg1">#REF!</definedName>
    <definedName name="VAS079_F_Reguliuojamaiv1Vidutinissalyg1">#REF!</definedName>
    <definedName name="VAS079_F_Reguliuojamaiv1Vidutinissaras1">#REF!</definedName>
    <definedName name="VAS079_F_Reguliuojamaiv2Vidutinissalyg1">#REF!</definedName>
    <definedName name="VAS079_F_Santykiniairod1AtaskaitinisLaikotarpis">#REF!</definedName>
    <definedName name="VAS079_F_Tiesiogiaiirne1Vidutinissalyg1">#REF!</definedName>
    <definedName name="VAS079_F_Tiesiogiaipris1Vidutinissalyg1">#REF!</definedName>
    <definedName name="VAS079_F_Tiesiogiaipris1Vidutinissaras1">#REF!</definedName>
    <definedName name="VAS079_F_Vandenspristat1Vidutinissalyg1">#REF!</definedName>
    <definedName name="VAS079_F_Vandenspristat1Vidutinissaras1">#REF!</definedName>
    <definedName name="VAS079_F_Vandensruosime2Vidutinissalyg1">#REF!</definedName>
    <definedName name="VAS079_F_Vandensruosime2Vidutinissaras1">#REF!</definedName>
    <definedName name="VAS079_F_Vidutinisdarbo1Vidutinissalyg1">#REF!</definedName>
    <definedName name="VAS080_D_Apskaitosveikl10">#REF!</definedName>
    <definedName name="VAS080_D_AtaskaitinisLaikotarpis">#REF!</definedName>
    <definedName name="VAS080_D_Bendraipriskir2">#REF!</definedName>
    <definedName name="VAS080_D_Elektrosenergi10">#REF!</definedName>
    <definedName name="VAS080_D_Elektrosenergi11">#REF!</definedName>
    <definedName name="VAS080_D_Elektrosenergi12">#REF!</definedName>
    <definedName name="VAS080_D_Elektrosenergi13">#REF!</definedName>
    <definedName name="VAS080_D_Elektrosenergi14">#REF!</definedName>
    <definedName name="VAS080_D_Elektrosenergi15">#REF!</definedName>
    <definedName name="VAS080_D_Elektrosenergi16">#REF!</definedName>
    <definedName name="VAS080_D_Elektrosenergi17">#REF!</definedName>
    <definedName name="VAS080_D_Elektrosenergi18">#REF!</definedName>
    <definedName name="VAS080_D_Elektrosenergi19">#REF!</definedName>
    <definedName name="VAS080_D_Elektrosenergi20">#REF!</definedName>
    <definedName name="VAS080_D_Elektrosenergi9">#REF!</definedName>
    <definedName name="VAS080_D_Geriamojovande18">#REF!</definedName>
    <definedName name="VAS080_D_Issioskaiciaus20">#REF!</definedName>
    <definedName name="VAS080_D_Issioskaiciaus21">#REF!</definedName>
    <definedName name="VAS080_D_Issioskaiciaus22">#REF!</definedName>
    <definedName name="VAS080_D_Issioskaiciaus23">#REF!</definedName>
    <definedName name="VAS080_D_Issioskaiciaus24">#REF!</definedName>
    <definedName name="VAS080_D_Nuotekudumblot14">#REF!</definedName>
    <definedName name="VAS080_D_Nuotekudumblot15">#REF!</definedName>
    <definedName name="VAS080_D_Nuotekudumblot16">#REF!</definedName>
    <definedName name="VAS080_D_Nuotekusurinki7">#REF!</definedName>
    <definedName name="VAS080_D_Nuotekusurinki8">#REF!</definedName>
    <definedName name="VAS080_D_Nuotekutvarkym11">#REF!</definedName>
    <definedName name="VAS080_D_Nuotekuvalyme2">#REF!</definedName>
    <definedName name="VAS080_D_Nuotekuvalyme3">#REF!</definedName>
    <definedName name="VAS080_D_Nuotekuvalyme4">#REF!</definedName>
    <definedName name="VAS080_D_Paruostogeriam2">#REF!</definedName>
    <definedName name="VAS080_D_Pasalintatersa3">#REF!</definedName>
    <definedName name="VAS080_D_Pasigamintaele1">#REF!</definedName>
    <definedName name="VAS080_D_Patiektogeriam2">#REF!</definedName>
    <definedName name="VAS080_D_Pavirsiniunuot20">#REF!</definedName>
    <definedName name="VAS080_D_Pavirsiniunuot21">#REF!</definedName>
    <definedName name="VAS080_D_Pavirsiniunuot22">#REF!</definedName>
    <definedName name="VAS080_D_Perpumpuotunuo1">#REF!</definedName>
    <definedName name="VAS080_D_Surinktunuotek1">#REF!</definedName>
    <definedName name="VAS080_D_Vandenspristat2">#REF!</definedName>
    <definedName name="VAS080_D_Vandenspristat3">#REF!</definedName>
    <definedName name="VAS080_D_Vandenspristat4">#REF!</definedName>
    <definedName name="VAS080_D_Vandensruosime3">#REF!</definedName>
    <definedName name="VAS080_D_Vandensruosime4">#REF!</definedName>
    <definedName name="VAS080_D_Vandensruosime5">#REF!</definedName>
    <definedName name="VAS080_D_Vidutinissvert6">#REF!</definedName>
    <definedName name="VAS080_D_Vidutinissvert7">#REF!</definedName>
    <definedName name="VAS080_D_Vidutinissvert8">#REF!</definedName>
    <definedName name="VAS080_D_Vidutinissvert9">#REF!</definedName>
    <definedName name="VAS080_F_Apskaitosveikl10AtaskaitinisLaikotarpis">#REF!</definedName>
    <definedName name="VAS080_F_Bendraipriskir2AtaskaitinisLaikotarpis">#REF!</definedName>
    <definedName name="VAS080_F_Elektrosenergi10AtaskaitinisLaikotarpis">#REF!</definedName>
    <definedName name="VAS080_F_Elektrosenergi11AtaskaitinisLaikotarpis">#REF!</definedName>
    <definedName name="VAS080_F_Elektrosenergi12AtaskaitinisLaikotarpis">#REF!</definedName>
    <definedName name="VAS080_F_Elektrosenergi13AtaskaitinisLaikotarpis">#REF!</definedName>
    <definedName name="VAS080_F_Elektrosenergi15AtaskaitinisLaikotarpis">#REF!</definedName>
    <definedName name="VAS080_F_Elektrosenergi16AtaskaitinisLaikotarpis">#REF!</definedName>
    <definedName name="VAS080_F_Elektrosenergi17AtaskaitinisLaikotarpis">#REF!</definedName>
    <definedName name="VAS080_F_Elektrosenergi18AtaskaitinisLaikotarpis">#REF!</definedName>
    <definedName name="VAS080_F_Elektrosenergi19AtaskaitinisLaikotarpis">#REF!</definedName>
    <definedName name="VAS080_F_Elektrosenergi20AtaskaitinisLaikotarpis">#REF!</definedName>
    <definedName name="VAS080_F_Elektrosenergi9AtaskaitinisLaikotarpis">#REF!</definedName>
    <definedName name="VAS080_F_Geriamojovande18AtaskaitinisLaikotarpis">#REF!</definedName>
    <definedName name="VAS080_F_Issioskaiciaus20AtaskaitinisLaikotarpis">#REF!</definedName>
    <definedName name="VAS080_F_Issioskaiciaus21AtaskaitinisLaikotarpis">#REF!</definedName>
    <definedName name="VAS080_F_Issioskaiciaus22AtaskaitinisLaikotarpis">#REF!</definedName>
    <definedName name="VAS080_F_Issioskaiciaus23AtaskaitinisLaikotarpis">#REF!</definedName>
    <definedName name="VAS080_F_Issioskaiciaus24AtaskaitinisLaikotarpis">#REF!</definedName>
    <definedName name="VAS080_F_Nuotekudumblot14AtaskaitinisLaikotarpis">#REF!</definedName>
    <definedName name="VAS080_F_Nuotekudumblot15AtaskaitinisLaikotarpis">#REF!</definedName>
    <definedName name="VAS080_F_Nuotekudumblot16AtaskaitinisLaikotarpis">#REF!</definedName>
    <definedName name="VAS080_F_Nuotekusurinki7AtaskaitinisLaikotarpis">#REF!</definedName>
    <definedName name="VAS080_F_Nuotekusurinki8AtaskaitinisLaikotarpis">#REF!</definedName>
    <definedName name="VAS080_F_Nuotekutvarkym11AtaskaitinisLaikotarpis">#REF!</definedName>
    <definedName name="VAS080_F_Nuotekuvalyme2AtaskaitinisLaikotarpis">#REF!</definedName>
    <definedName name="VAS080_F_Nuotekuvalyme3AtaskaitinisLaikotarpis">#REF!</definedName>
    <definedName name="VAS080_F_Nuotekuvalyme4AtaskaitinisLaikotarpis">#REF!</definedName>
    <definedName name="VAS080_F_Paruostogeriam2AtaskaitinisLaikotarpis">#REF!</definedName>
    <definedName name="VAS080_F_Pasalintatersa3AtaskaitinisLaikotarpis">#REF!</definedName>
    <definedName name="VAS080_F_Pasigamintaele1AtaskaitinisLaikotarpis">#REF!</definedName>
    <definedName name="VAS080_F_Patiektogeriam2AtaskaitinisLaikotarpis">#REF!</definedName>
    <definedName name="VAS080_F_Pavirsiniunuot20AtaskaitinisLaikotarpis">#REF!</definedName>
    <definedName name="VAS080_F_Pavirsiniunuot21AtaskaitinisLaikotarpis">#REF!</definedName>
    <definedName name="VAS080_F_Pavirsiniunuot22AtaskaitinisLaikotarpis">#REF!</definedName>
    <definedName name="VAS080_F_Perpumpuotunuo1AtaskaitinisLaikotarpis">#REF!</definedName>
    <definedName name="VAS080_F_Surinktunuotek1AtaskaitinisLaikotarpis">#REF!</definedName>
    <definedName name="VAS080_F_Vandenspristat2AtaskaitinisLaikotarpis">#REF!</definedName>
    <definedName name="VAS080_F_Vandenspristat3AtaskaitinisLaikotarpis">#REF!</definedName>
    <definedName name="VAS080_F_Vandenspristat4AtaskaitinisLaikotarpis">#REF!</definedName>
    <definedName name="VAS080_F_Vandensruosime3AtaskaitinisLaikotarpis">#REF!</definedName>
    <definedName name="VAS080_F_Vandensruosime4AtaskaitinisLaikotarpis">#REF!</definedName>
    <definedName name="VAS080_F_Vandensruosime5AtaskaitinisLaikotarpis">#REF!</definedName>
    <definedName name="VAS080_F_Vidutinissvert6AtaskaitinisLaikotarpis">#REF!</definedName>
    <definedName name="VAS080_F_Vidutinissvert7AtaskaitinisLaikotarpis">#REF!</definedName>
    <definedName name="VAS080_F_Vidutinissvert8AtaskaitinisLaikotarpis">#REF!</definedName>
    <definedName name="VAS080_F_Vidutinissvert9AtaskaitinisLaikotarpis">#REF!</definedName>
    <definedName name="VAS082_D_Apskaitospriet1">#REF!</definedName>
    <definedName name="VAS082_D_Apskaitospriet2">#REF!</definedName>
    <definedName name="VAS082_D_Apskaitospriet3">#REF!</definedName>
    <definedName name="VAS082_D_Apskaitospriet4">#REF!</definedName>
    <definedName name="VAS082_D_Apskaitosveikla1">#REF!</definedName>
    <definedName name="VAS082_D_Bendraipaskirs1">#REF!</definedName>
    <definedName name="VAS082_D_Geriamojovande1">#REF!</definedName>
    <definedName name="VAS082_D_Geriamojovande2">#REF!</definedName>
    <definedName name="VAS082_D_Geriamojovande3">#REF!</definedName>
    <definedName name="VAS082_D_Irankiaimatavi1">#REF!</definedName>
    <definedName name="VAS082_D_Irankiaimatavi2">#REF!</definedName>
    <definedName name="VAS082_D_Irankiaimatavi3">#REF!</definedName>
    <definedName name="VAS082_D_Irankiaimatavi4">#REF!</definedName>
    <definedName name="VAS082_D_Irasyti1">#REF!</definedName>
    <definedName name="VAS082_D_Irasyti10">#REF!</definedName>
    <definedName name="VAS082_D_Irasyti11">#REF!</definedName>
    <definedName name="VAS082_D_Irasyti12">#REF!</definedName>
    <definedName name="VAS082_D_Irasyti2">#REF!</definedName>
    <definedName name="VAS082_D_Irasyti3">#REF!</definedName>
    <definedName name="VAS082_D_Irasyti4">#REF!</definedName>
    <definedName name="VAS082_D_Irasyti5">#REF!</definedName>
    <definedName name="VAS082_D_Irasyti6">#REF!</definedName>
    <definedName name="VAS082_D_Irasyti7">#REF!</definedName>
    <definedName name="VAS082_D_Irasyti8">#REF!</definedName>
    <definedName name="VAS082_D_Irasyti9">#REF!</definedName>
    <definedName name="VAS082_D_Isviso1">#REF!</definedName>
    <definedName name="VAS082_D_Isvisogvt1">#REF!</definedName>
    <definedName name="VAS082_D_Isvisont1">#REF!</definedName>
    <definedName name="VAS082_D_Keliaiaikstele1">#REF!</definedName>
    <definedName name="VAS082_D_Keliaiaikstele2">#REF!</definedName>
    <definedName name="VAS082_D_Keliaiaikstele3">#REF!</definedName>
    <definedName name="VAS082_D_Keliaiaikstele4">#REF!</definedName>
    <definedName name="VAS082_D_Kitairanga1">#REF!</definedName>
    <definedName name="VAS082_D_Kitareguliuoja1">#REF!</definedName>
    <definedName name="VAS082_D_Kitasilgalaiki1">#REF!</definedName>
    <definedName name="VAS082_D_Kitasilgalaiki2">#REF!</definedName>
    <definedName name="VAS082_D_Kitasilgalaiki3">#REF!</definedName>
    <definedName name="VAS082_D_Kitasilgalaiki4">#REF!</definedName>
    <definedName name="VAS082_D_Kitasnemateria1">#REF!</definedName>
    <definedName name="VAS082_D_Kitasnemateria2">#REF!</definedName>
    <definedName name="VAS082_D_Kitasnemateria3">#REF!</definedName>
    <definedName name="VAS082_D_Kitasnemateria4">#REF!</definedName>
    <definedName name="VAS082_D_Kitiirenginiai1">#REF!</definedName>
    <definedName name="VAS082_D_Kitiirenginiai2">#REF!</definedName>
    <definedName name="VAS082_D_Kitiirenginiai3">#REF!</definedName>
    <definedName name="VAS082_D_Kitiirenginiai4">#REF!</definedName>
    <definedName name="VAS082_D_Kitiirenginiai5">#REF!</definedName>
    <definedName name="VAS082_D_Kitiirenginiai6">#REF!</definedName>
    <definedName name="VAS082_D_Kitiirenginiai7">#REF!</definedName>
    <definedName name="VAS082_D_Kitiirenginiai8">#REF!</definedName>
    <definedName name="VAS082_D_Kitosreguliuoj1">#REF!</definedName>
    <definedName name="VAS082_D_Kitostransport1">#REF!</definedName>
    <definedName name="VAS082_D_Kitostransport2">#REF!</definedName>
    <definedName name="VAS082_D_Kitostransport3">#REF!</definedName>
    <definedName name="VAS082_D_Kitostransport4">#REF!</definedName>
    <definedName name="VAS082_D_Kitosveiklosne1">#REF!</definedName>
    <definedName name="VAS082_D_Lengviejiautom1">#REF!</definedName>
    <definedName name="VAS082_D_Lengviejiautom2">#REF!</definedName>
    <definedName name="VAS082_D_Lengviejiautom3">#REF!</definedName>
    <definedName name="VAS082_D_Lengviejiautom4">#REF!</definedName>
    <definedName name="VAS082_D_Masinosiriranga1">#REF!</definedName>
    <definedName name="VAS082_D_Masinosiriranga2">#REF!</definedName>
    <definedName name="VAS082_D_Masinosiriranga3">#REF!</definedName>
    <definedName name="VAS082_D_Masinosiriranga4">#REF!</definedName>
    <definedName name="VAS082_D_Nematerialusis1">#REF!</definedName>
    <definedName name="VAS082_D_Nematerialusis2">#REF!</definedName>
    <definedName name="VAS082_D_Nematerialusis3">#REF!</definedName>
    <definedName name="VAS082_D_Nematerialusis4">#REF!</definedName>
    <definedName name="VAS082_D_Netiesiogiaipa1">#REF!</definedName>
    <definedName name="VAS082_D_Nuotekudumblot1">#REF!</definedName>
    <definedName name="VAS082_D_Nuotekuirdumbl1">#REF!</definedName>
    <definedName name="VAS082_D_Nuotekuirdumbl2">#REF!</definedName>
    <definedName name="VAS082_D_Nuotekuirdumbl3">#REF!</definedName>
    <definedName name="VAS082_D_Nuotekusurinki1">#REF!</definedName>
    <definedName name="VAS082_D_Nuotekuvalymas1">#REF!</definedName>
    <definedName name="VAS082_D_Paskirstomasil1">#REF!</definedName>
    <definedName name="VAS082_D_Pastataiadmini1">#REF!</definedName>
    <definedName name="VAS082_D_Pastataiadmini2">#REF!</definedName>
    <definedName name="VAS082_D_Pastataiadmini3">#REF!</definedName>
    <definedName name="VAS082_D_Pastataiadmini4">#REF!</definedName>
    <definedName name="VAS082_D_Pastataiirstat1">#REF!</definedName>
    <definedName name="VAS082_D_Pastataiirstat2">#REF!</definedName>
    <definedName name="VAS082_D_Pastataiirstat3">#REF!</definedName>
    <definedName name="VAS082_D_Pastataiirstat4">#REF!</definedName>
    <definedName name="VAS082_D_Pavirsiniunuot1">#REF!</definedName>
    <definedName name="VAS082_D_Specprogramine1">#REF!</definedName>
    <definedName name="VAS082_D_Specprogramine2">#REF!</definedName>
    <definedName name="VAS082_D_Specprogramine3">#REF!</definedName>
    <definedName name="VAS082_D_Specprogramine4">#REF!</definedName>
    <definedName name="VAS082_D_Standartinepro1">#REF!</definedName>
    <definedName name="VAS082_D_Standartinepro2">#REF!</definedName>
    <definedName name="VAS082_D_Standartinepro3">#REF!</definedName>
    <definedName name="VAS082_D_Standartinepro4">#REF!</definedName>
    <definedName name="VAS082_D_Tiesiogiaipask1">#REF!</definedName>
    <definedName name="VAS082_D_Transportoprie1">#REF!</definedName>
    <definedName name="VAS082_D_Transportoprie2">#REF!</definedName>
    <definedName name="VAS082_D_Transportoprie3">#REF!</definedName>
    <definedName name="VAS082_D_Transportoprie4">#REF!</definedName>
    <definedName name="VAS082_D_Vamzdynai1">#REF!</definedName>
    <definedName name="VAS082_D_Vamzdynai2">#REF!</definedName>
    <definedName name="VAS082_D_Vamzdynai3">#REF!</definedName>
    <definedName name="VAS082_D_Vamzdynai4">#REF!</definedName>
    <definedName name="VAS082_D_Vandenssiurbli1">#REF!</definedName>
    <definedName name="VAS082_D_Vandenssiurbli2">#REF!</definedName>
    <definedName name="VAS082_D_Vandenssiurbli3">#REF!</definedName>
    <definedName name="VAS082_F_Apskaitospriet1Apskaitosveikla1">#REF!</definedName>
    <definedName name="VAS082_F_Apskaitospriet1Geriamojovande1">#REF!</definedName>
    <definedName name="VAS082_F_Apskaitospriet1Geriamojovande2">#REF!</definedName>
    <definedName name="VAS082_F_Apskaitospriet1Geriamojovande3">#REF!</definedName>
    <definedName name="VAS082_F_Apskaitospriet1Isviso1">#REF!</definedName>
    <definedName name="VAS082_F_Apskaitospriet1Isvisogvt1">#REF!</definedName>
    <definedName name="VAS082_F_Apskaitospriet1Isvisont1">#REF!</definedName>
    <definedName name="VAS082_F_Apskaitospriet1Kitareguliuoja1">#REF!</definedName>
    <definedName name="VAS082_F_Apskaitospriet1Kitosreguliuoj1">#REF!</definedName>
    <definedName name="VAS082_F_Apskaitospriet1Kitosveiklosne1">#REF!</definedName>
    <definedName name="VAS082_F_Apskaitospriet1Nuotekudumblot1">#REF!</definedName>
    <definedName name="VAS082_F_Apskaitospriet1Nuotekusurinki1">#REF!</definedName>
    <definedName name="VAS082_F_Apskaitospriet1Nuotekuvalymas1">#REF!</definedName>
    <definedName name="VAS082_F_Apskaitospriet1Pavirsiniunuot1">#REF!</definedName>
    <definedName name="VAS082_F_Apskaitospriet2Apskaitosveikla1">#REF!</definedName>
    <definedName name="VAS082_F_Apskaitospriet2Geriamojovande1">#REF!</definedName>
    <definedName name="VAS082_F_Apskaitospriet2Geriamojovande2">#REF!</definedName>
    <definedName name="VAS082_F_Apskaitospriet2Geriamojovande3">#REF!</definedName>
    <definedName name="VAS082_F_Apskaitospriet2Isviso1">#REF!</definedName>
    <definedName name="VAS082_F_Apskaitospriet2Isvisogvt1">#REF!</definedName>
    <definedName name="VAS082_F_Apskaitospriet2Isvisont1">#REF!</definedName>
    <definedName name="VAS082_F_Apskaitospriet2Kitareguliuoja1">#REF!</definedName>
    <definedName name="VAS082_F_Apskaitospriet2Kitosreguliuoj1">#REF!</definedName>
    <definedName name="VAS082_F_Apskaitospriet2Kitosveiklosne1">#REF!</definedName>
    <definedName name="VAS082_F_Apskaitospriet2Nuotekudumblot1">#REF!</definedName>
    <definedName name="VAS082_F_Apskaitospriet2Nuotekusurinki1">#REF!</definedName>
    <definedName name="VAS082_F_Apskaitospriet2Nuotekuvalymas1">#REF!</definedName>
    <definedName name="VAS082_F_Apskaitospriet2Pavirsiniunuot1">#REF!</definedName>
    <definedName name="VAS082_F_Apskaitospriet3Apskaitosveikla1">#REF!</definedName>
    <definedName name="VAS082_F_Apskaitospriet3Geriamojovande1">#REF!</definedName>
    <definedName name="VAS082_F_Apskaitospriet3Geriamojovande2">#REF!</definedName>
    <definedName name="VAS082_F_Apskaitospriet3Geriamojovande3">#REF!</definedName>
    <definedName name="VAS082_F_Apskaitospriet3Isviso1">#REF!</definedName>
    <definedName name="VAS082_F_Apskaitospriet3Isvisogvt1">#REF!</definedName>
    <definedName name="VAS082_F_Apskaitospriet3Isvisont1">#REF!</definedName>
    <definedName name="VAS082_F_Apskaitospriet3Kitareguliuoja1">#REF!</definedName>
    <definedName name="VAS082_F_Apskaitospriet3Kitosreguliuoj1">#REF!</definedName>
    <definedName name="VAS082_F_Apskaitospriet3Kitosveiklosne1">#REF!</definedName>
    <definedName name="VAS082_F_Apskaitospriet3Nuotekudumblot1">#REF!</definedName>
    <definedName name="VAS082_F_Apskaitospriet3Nuotekusurinki1">#REF!</definedName>
    <definedName name="VAS082_F_Apskaitospriet3Nuotekuvalymas1">#REF!</definedName>
    <definedName name="VAS082_F_Apskaitospriet3Pavirsiniunuot1">#REF!</definedName>
    <definedName name="VAS082_F_Apskaitospriet4Apskaitosveikla1">#REF!</definedName>
    <definedName name="VAS082_F_Apskaitospriet4Geriamojovande1">#REF!</definedName>
    <definedName name="VAS082_F_Apskaitospriet4Geriamojovande2">#REF!</definedName>
    <definedName name="VAS082_F_Apskaitospriet4Geriamojovande3">#REF!</definedName>
    <definedName name="VAS082_F_Apskaitospriet4Isviso1">#REF!</definedName>
    <definedName name="VAS082_F_Apskaitospriet4Isvisogvt1">#REF!</definedName>
    <definedName name="VAS082_F_Apskaitospriet4Isvisont1">#REF!</definedName>
    <definedName name="VAS082_F_Apskaitospriet4Kitareguliuoja1">#REF!</definedName>
    <definedName name="VAS082_F_Apskaitospriet4Kitosreguliuoj1">#REF!</definedName>
    <definedName name="VAS082_F_Apskaitospriet4Kitosveiklosne1">#REF!</definedName>
    <definedName name="VAS082_F_Apskaitospriet4Nuotekudumblot1">#REF!</definedName>
    <definedName name="VAS082_F_Apskaitospriet4Nuotekusurinki1">#REF!</definedName>
    <definedName name="VAS082_F_Apskaitospriet4Nuotekuvalymas1">#REF!</definedName>
    <definedName name="VAS082_F_Apskaitospriet4Pavirsiniunuot1">#REF!</definedName>
    <definedName name="VAS082_F_Bendraipaskirs1Apskaitosveikla1">#REF!</definedName>
    <definedName name="VAS082_F_Bendraipaskirs1Geriamojovande1">#REF!</definedName>
    <definedName name="VAS082_F_Bendraipaskirs1Geriamojovande2">#REF!</definedName>
    <definedName name="VAS082_F_Bendraipaskirs1Geriamojovande3">#REF!</definedName>
    <definedName name="VAS082_F_Bendraipaskirs1Isviso1">#REF!</definedName>
    <definedName name="VAS082_F_Bendraipaskirs1Isvisogvt1">#REF!</definedName>
    <definedName name="VAS082_F_Bendraipaskirs1Isvisont1">#REF!</definedName>
    <definedName name="VAS082_F_Bendraipaskirs1Kitareguliuoja1">#REF!</definedName>
    <definedName name="VAS082_F_Bendraipaskirs1Kitosreguliuoj1">#REF!</definedName>
    <definedName name="VAS082_F_Bendraipaskirs1Kitosveiklosne1">#REF!</definedName>
    <definedName name="VAS082_F_Bendraipaskirs1Nuotekudumblot1">#REF!</definedName>
    <definedName name="VAS082_F_Bendraipaskirs1Nuotekusurinki1">#REF!</definedName>
    <definedName name="VAS082_F_Bendraipaskirs1Nuotekuvalymas1">#REF!</definedName>
    <definedName name="VAS082_F_Bendraipaskirs1Pavirsiniunuot1">#REF!</definedName>
    <definedName name="VAS082_F_Irankiaimatavi1Apskaitosveikla1">#REF!</definedName>
    <definedName name="VAS082_F_Irankiaimatavi1Geriamojovande1">#REF!</definedName>
    <definedName name="VAS082_F_Irankiaimatavi1Geriamojovande2">#REF!</definedName>
    <definedName name="VAS082_F_Irankiaimatavi1Geriamojovande3">#REF!</definedName>
    <definedName name="VAS082_F_Irankiaimatavi1Isviso1">#REF!</definedName>
    <definedName name="VAS082_F_Irankiaimatavi1Isvisogvt1">#REF!</definedName>
    <definedName name="VAS082_F_Irankiaimatavi1Isvisont1">#REF!</definedName>
    <definedName name="VAS082_F_Irankiaimatavi1Kitareguliuoja1">#REF!</definedName>
    <definedName name="VAS082_F_Irankiaimatavi1Kitosreguliuoj1">#REF!</definedName>
    <definedName name="VAS082_F_Irankiaimatavi1Kitosveiklosne1">#REF!</definedName>
    <definedName name="VAS082_F_Irankiaimatavi1Nuotekudumblot1">#REF!</definedName>
    <definedName name="VAS082_F_Irankiaimatavi1Nuotekusurinki1">#REF!</definedName>
    <definedName name="VAS082_F_Irankiaimatavi1Nuotekuvalymas1">#REF!</definedName>
    <definedName name="VAS082_F_Irankiaimatavi1Pavirsiniunuot1">#REF!</definedName>
    <definedName name="VAS082_F_Irankiaimatavi2Apskaitosveikla1">#REF!</definedName>
    <definedName name="VAS082_F_Irankiaimatavi2Geriamojovande1">#REF!</definedName>
    <definedName name="VAS082_F_Irankiaimatavi2Geriamojovande2">#REF!</definedName>
    <definedName name="VAS082_F_Irankiaimatavi2Geriamojovande3">#REF!</definedName>
    <definedName name="VAS082_F_Irankiaimatavi2Isviso1">#REF!</definedName>
    <definedName name="VAS082_F_Irankiaimatavi2Isvisogvt1">#REF!</definedName>
    <definedName name="VAS082_F_Irankiaimatavi2Isvisont1">#REF!</definedName>
    <definedName name="VAS082_F_Irankiaimatavi2Kitareguliuoja1">#REF!</definedName>
    <definedName name="VAS082_F_Irankiaimatavi2Kitosreguliuoj1">#REF!</definedName>
    <definedName name="VAS082_F_Irankiaimatavi2Kitosveiklosne1">#REF!</definedName>
    <definedName name="VAS082_F_Irankiaimatavi2Nuotekudumblot1">#REF!</definedName>
    <definedName name="VAS082_F_Irankiaimatavi2Nuotekusurinki1">#REF!</definedName>
    <definedName name="VAS082_F_Irankiaimatavi2Nuotekuvalymas1">#REF!</definedName>
    <definedName name="VAS082_F_Irankiaimatavi2Pavirsiniunuot1">#REF!</definedName>
    <definedName name="VAS082_F_Irankiaimatavi3Apskaitosveikla1">#REF!</definedName>
    <definedName name="VAS082_F_Irankiaimatavi3Geriamojovande1">#REF!</definedName>
    <definedName name="VAS082_F_Irankiaimatavi3Geriamojovande2">#REF!</definedName>
    <definedName name="VAS082_F_Irankiaimatavi3Geriamojovande3">#REF!</definedName>
    <definedName name="VAS082_F_Irankiaimatavi3Isviso1">#REF!</definedName>
    <definedName name="VAS082_F_Irankiaimatavi3Isvisogvt1">#REF!</definedName>
    <definedName name="VAS082_F_Irankiaimatavi3Isvisont1">#REF!</definedName>
    <definedName name="VAS082_F_Irankiaimatavi3Kitareguliuoja1">#REF!</definedName>
    <definedName name="VAS082_F_Irankiaimatavi3Kitosreguliuoj1">#REF!</definedName>
    <definedName name="VAS082_F_Irankiaimatavi3Kitosveiklosne1">#REF!</definedName>
    <definedName name="VAS082_F_Irankiaimatavi3Nuotekudumblot1">#REF!</definedName>
    <definedName name="VAS082_F_Irankiaimatavi3Nuotekusurinki1">#REF!</definedName>
    <definedName name="VAS082_F_Irankiaimatavi3Nuotekuvalymas1">#REF!</definedName>
    <definedName name="VAS082_F_Irankiaimatavi3Pavirsiniunuot1">#REF!</definedName>
    <definedName name="VAS082_F_Irankiaimatavi4Apskaitosveikla1">#REF!</definedName>
    <definedName name="VAS082_F_Irankiaimatavi4Geriamojovande1">#REF!</definedName>
    <definedName name="VAS082_F_Irankiaimatavi4Geriamojovande2">#REF!</definedName>
    <definedName name="VAS082_F_Irankiaimatavi4Geriamojovande3">#REF!</definedName>
    <definedName name="VAS082_F_Irankiaimatavi4Isviso1">#REF!</definedName>
    <definedName name="VAS082_F_Irankiaimatavi4Isvisogvt1">#REF!</definedName>
    <definedName name="VAS082_F_Irankiaimatavi4Isvisont1">#REF!</definedName>
    <definedName name="VAS082_F_Irankiaimatavi4Kitareguliuoja1">#REF!</definedName>
    <definedName name="VAS082_F_Irankiaimatavi4Kitosreguliuoj1">#REF!</definedName>
    <definedName name="VAS082_F_Irankiaimatavi4Kitosveiklosne1">#REF!</definedName>
    <definedName name="VAS082_F_Irankiaimatavi4Nuotekudumblot1">#REF!</definedName>
    <definedName name="VAS082_F_Irankiaimatavi4Nuotekusurinki1">#REF!</definedName>
    <definedName name="VAS082_F_Irankiaimatavi4Nuotekuvalymas1">#REF!</definedName>
    <definedName name="VAS082_F_Irankiaimatavi4Pavirsiniunuot1">#REF!</definedName>
    <definedName name="VAS082_F_Irasyti10Apskaitosveikla1">#REF!</definedName>
    <definedName name="VAS082_F_Irasyti10Geriamojovande1">#REF!</definedName>
    <definedName name="VAS082_F_Irasyti10Geriamojovande2">#REF!</definedName>
    <definedName name="VAS082_F_Irasyti10Geriamojovande3">#REF!</definedName>
    <definedName name="VAS082_F_Irasyti10Isviso1">#REF!</definedName>
    <definedName name="VAS082_F_Irasyti10Isvisogvt1">#REF!</definedName>
    <definedName name="VAS082_F_Irasyti10Isvisont1">#REF!</definedName>
    <definedName name="VAS082_F_Irasyti10Kitareguliuoja1">#REF!</definedName>
    <definedName name="VAS082_F_Irasyti10Kitosreguliuoj1">#REF!</definedName>
    <definedName name="VAS082_F_Irasyti10Kitosveiklosne1">#REF!</definedName>
    <definedName name="VAS082_F_Irasyti10Nuotekudumblot1">#REF!</definedName>
    <definedName name="VAS082_F_Irasyti10Nuotekusurinki1">#REF!</definedName>
    <definedName name="VAS082_F_Irasyti10Nuotekuvalymas1">#REF!</definedName>
    <definedName name="VAS082_F_Irasyti10Pavirsiniunuot1">#REF!</definedName>
    <definedName name="VAS082_F_Irasyti11Apskaitosveikla1">#REF!</definedName>
    <definedName name="VAS082_F_Irasyti11Geriamojovande1">#REF!</definedName>
    <definedName name="VAS082_F_Irasyti11Geriamojovande2">#REF!</definedName>
    <definedName name="VAS082_F_Irasyti11Geriamojovande3">#REF!</definedName>
    <definedName name="VAS082_F_Irasyti11Isviso1">#REF!</definedName>
    <definedName name="VAS082_F_Irasyti11Isvisogvt1">#REF!</definedName>
    <definedName name="VAS082_F_Irasyti11Isvisont1">#REF!</definedName>
    <definedName name="VAS082_F_Irasyti11Kitareguliuoja1">#REF!</definedName>
    <definedName name="VAS082_F_Irasyti11Kitosreguliuoj1">#REF!</definedName>
    <definedName name="VAS082_F_Irasyti11Kitosveiklosne1">#REF!</definedName>
    <definedName name="VAS082_F_Irasyti11Nuotekudumblot1">#REF!</definedName>
    <definedName name="VAS082_F_Irasyti11Nuotekusurinki1">#REF!</definedName>
    <definedName name="VAS082_F_Irasyti11Nuotekuvalymas1">#REF!</definedName>
    <definedName name="VAS082_F_Irasyti11Pavirsiniunuot1">#REF!</definedName>
    <definedName name="VAS082_F_Irasyti12Apskaitosveikla1">#REF!</definedName>
    <definedName name="VAS082_F_Irasyti12Geriamojovande1">#REF!</definedName>
    <definedName name="VAS082_F_Irasyti12Geriamojovande2">#REF!</definedName>
    <definedName name="VAS082_F_Irasyti12Geriamojovande3">#REF!</definedName>
    <definedName name="VAS082_F_Irasyti12Isviso1">#REF!</definedName>
    <definedName name="VAS082_F_Irasyti12Isvisogvt1">#REF!</definedName>
    <definedName name="VAS082_F_Irasyti12Isvisont1">#REF!</definedName>
    <definedName name="VAS082_F_Irasyti12Kitareguliuoja1">#REF!</definedName>
    <definedName name="VAS082_F_Irasyti12Kitosreguliuoj1">#REF!</definedName>
    <definedName name="VAS082_F_Irasyti12Kitosveiklosne1">#REF!</definedName>
    <definedName name="VAS082_F_Irasyti12Nuotekudumblot1">#REF!</definedName>
    <definedName name="VAS082_F_Irasyti12Nuotekusurinki1">#REF!</definedName>
    <definedName name="VAS082_F_Irasyti12Nuotekuvalymas1">#REF!</definedName>
    <definedName name="VAS082_F_Irasyti12Pavirsiniunuot1">#REF!</definedName>
    <definedName name="VAS082_F_Irasyti1Apskaitosveikla1">#REF!</definedName>
    <definedName name="VAS082_F_Irasyti1Geriamojovande1">#REF!</definedName>
    <definedName name="VAS082_F_Irasyti1Geriamojovande2">#REF!</definedName>
    <definedName name="VAS082_F_Irasyti1Geriamojovande3">#REF!</definedName>
    <definedName name="VAS082_F_Irasyti1Isviso1">#REF!</definedName>
    <definedName name="VAS082_F_Irasyti1Isvisogvt1">#REF!</definedName>
    <definedName name="VAS082_F_Irasyti1Isvisont1">#REF!</definedName>
    <definedName name="VAS082_F_Irasyti1Kitareguliuoja1">#REF!</definedName>
    <definedName name="VAS082_F_Irasyti1Kitosreguliuoj1">#REF!</definedName>
    <definedName name="VAS082_F_Irasyti1Kitosveiklosne1">#REF!</definedName>
    <definedName name="VAS082_F_Irasyti1Nuotekudumblot1">#REF!</definedName>
    <definedName name="VAS082_F_Irasyti1Nuotekusurinki1">#REF!</definedName>
    <definedName name="VAS082_F_Irasyti1Nuotekuvalymas1">#REF!</definedName>
    <definedName name="VAS082_F_Irasyti1Pavirsiniunuot1">#REF!</definedName>
    <definedName name="VAS082_F_Irasyti2Apskaitosveikla1">#REF!</definedName>
    <definedName name="VAS082_F_Irasyti2Geriamojovande1">#REF!</definedName>
    <definedName name="VAS082_F_Irasyti2Geriamojovande2">#REF!</definedName>
    <definedName name="VAS082_F_Irasyti2Geriamojovande3">#REF!</definedName>
    <definedName name="VAS082_F_Irasyti2Isviso1">#REF!</definedName>
    <definedName name="VAS082_F_Irasyti2Isvisogvt1">#REF!</definedName>
    <definedName name="VAS082_F_Irasyti2Isvisont1">#REF!</definedName>
    <definedName name="VAS082_F_Irasyti2Kitareguliuoja1">#REF!</definedName>
    <definedName name="VAS082_F_Irasyti2Kitosreguliuoj1">#REF!</definedName>
    <definedName name="VAS082_F_Irasyti2Kitosveiklosne1">#REF!</definedName>
    <definedName name="VAS082_F_Irasyti2Nuotekudumblot1">#REF!</definedName>
    <definedName name="VAS082_F_Irasyti2Nuotekusurinki1">#REF!</definedName>
    <definedName name="VAS082_F_Irasyti2Nuotekuvalymas1">#REF!</definedName>
    <definedName name="VAS082_F_Irasyti2Pavirsiniunuot1">#REF!</definedName>
    <definedName name="VAS082_F_Irasyti3Apskaitosveikla1">#REF!</definedName>
    <definedName name="VAS082_F_Irasyti3Geriamojovande1">#REF!</definedName>
    <definedName name="VAS082_F_Irasyti3Geriamojovande2">#REF!</definedName>
    <definedName name="VAS082_F_Irasyti3Geriamojovande3">#REF!</definedName>
    <definedName name="VAS082_F_Irasyti3Isviso1">#REF!</definedName>
    <definedName name="VAS082_F_Irasyti3Isvisogvt1">#REF!</definedName>
    <definedName name="VAS082_F_Irasyti3Isvisont1">#REF!</definedName>
    <definedName name="VAS082_F_Irasyti3Kitareguliuoja1">#REF!</definedName>
    <definedName name="VAS082_F_Irasyti3Kitosreguliuoj1">#REF!</definedName>
    <definedName name="VAS082_F_Irasyti3Kitosveiklosne1">#REF!</definedName>
    <definedName name="VAS082_F_Irasyti3Nuotekudumblot1">#REF!</definedName>
    <definedName name="VAS082_F_Irasyti3Nuotekusurinki1">#REF!</definedName>
    <definedName name="VAS082_F_Irasyti3Nuotekuvalymas1">#REF!</definedName>
    <definedName name="VAS082_F_Irasyti3Pavirsiniunuot1">#REF!</definedName>
    <definedName name="VAS082_F_Irasyti4Apskaitosveikla1">#REF!</definedName>
    <definedName name="VAS082_F_Irasyti4Geriamojovande1">#REF!</definedName>
    <definedName name="VAS082_F_Irasyti4Geriamojovande2">#REF!</definedName>
    <definedName name="VAS082_F_Irasyti4Geriamojovande3">#REF!</definedName>
    <definedName name="VAS082_F_Irasyti4Isviso1">#REF!</definedName>
    <definedName name="VAS082_F_Irasyti4Isvisogvt1">#REF!</definedName>
    <definedName name="VAS082_F_Irasyti4Isvisont1">#REF!</definedName>
    <definedName name="VAS082_F_Irasyti4Kitareguliuoja1">#REF!</definedName>
    <definedName name="VAS082_F_Irasyti4Kitosreguliuoj1">#REF!</definedName>
    <definedName name="VAS082_F_Irasyti4Kitosveiklosne1">#REF!</definedName>
    <definedName name="VAS082_F_Irasyti4Nuotekudumblot1">#REF!</definedName>
    <definedName name="VAS082_F_Irasyti4Nuotekusurinki1">#REF!</definedName>
    <definedName name="VAS082_F_Irasyti4Nuotekuvalymas1">#REF!</definedName>
    <definedName name="VAS082_F_Irasyti4Pavirsiniunuot1">#REF!</definedName>
    <definedName name="VAS082_F_Irasyti5Apskaitosveikla1">#REF!</definedName>
    <definedName name="VAS082_F_Irasyti5Geriamojovande1">#REF!</definedName>
    <definedName name="VAS082_F_Irasyti5Geriamojovande2">#REF!</definedName>
    <definedName name="VAS082_F_Irasyti5Geriamojovande3">#REF!</definedName>
    <definedName name="VAS082_F_Irasyti5Isviso1">#REF!</definedName>
    <definedName name="VAS082_F_Irasyti5Isvisogvt1">#REF!</definedName>
    <definedName name="VAS082_F_Irasyti5Isvisont1">#REF!</definedName>
    <definedName name="VAS082_F_Irasyti5Kitareguliuoja1">#REF!</definedName>
    <definedName name="VAS082_F_Irasyti5Kitosreguliuoj1">#REF!</definedName>
    <definedName name="VAS082_F_Irasyti5Kitosveiklosne1">#REF!</definedName>
    <definedName name="VAS082_F_Irasyti5Nuotekudumblot1">#REF!</definedName>
    <definedName name="VAS082_F_Irasyti5Nuotekusurinki1">#REF!</definedName>
    <definedName name="VAS082_F_Irasyti5Nuotekuvalymas1">#REF!</definedName>
    <definedName name="VAS082_F_Irasyti5Pavirsiniunuot1">#REF!</definedName>
    <definedName name="VAS082_F_Irasyti6Apskaitosveikla1">#REF!</definedName>
    <definedName name="VAS082_F_Irasyti6Geriamojovande1">#REF!</definedName>
    <definedName name="VAS082_F_Irasyti6Geriamojovande2">#REF!</definedName>
    <definedName name="VAS082_F_Irasyti6Geriamojovande3">#REF!</definedName>
    <definedName name="VAS082_F_Irasyti6Isviso1">#REF!</definedName>
    <definedName name="VAS082_F_Irasyti6Isvisogvt1">#REF!</definedName>
    <definedName name="VAS082_F_Irasyti6Isvisont1">#REF!</definedName>
    <definedName name="VAS082_F_Irasyti6Kitareguliuoja1">#REF!</definedName>
    <definedName name="VAS082_F_Irasyti6Kitosreguliuoj1">#REF!</definedName>
    <definedName name="VAS082_F_Irasyti6Kitosveiklosne1">#REF!</definedName>
    <definedName name="VAS082_F_Irasyti6Nuotekudumblot1">#REF!</definedName>
    <definedName name="VAS082_F_Irasyti6Nuotekusurinki1">#REF!</definedName>
    <definedName name="VAS082_F_Irasyti6Nuotekuvalymas1">#REF!</definedName>
    <definedName name="VAS082_F_Irasyti6Pavirsiniunuot1">#REF!</definedName>
    <definedName name="VAS082_F_Irasyti7Apskaitosveikla1">#REF!</definedName>
    <definedName name="VAS082_F_Irasyti7Geriamojovande1">#REF!</definedName>
    <definedName name="VAS082_F_Irasyti7Geriamojovande2">#REF!</definedName>
    <definedName name="VAS082_F_Irasyti7Geriamojovande3">#REF!</definedName>
    <definedName name="VAS082_F_Irasyti7Isviso1">#REF!</definedName>
    <definedName name="VAS082_F_Irasyti7Isvisogvt1">#REF!</definedName>
    <definedName name="VAS082_F_Irasyti7Isvisont1">#REF!</definedName>
    <definedName name="VAS082_F_Irasyti7Kitareguliuoja1">#REF!</definedName>
    <definedName name="VAS082_F_Irasyti7Kitosreguliuoj1">#REF!</definedName>
    <definedName name="VAS082_F_Irasyti7Kitosveiklosne1">#REF!</definedName>
    <definedName name="VAS082_F_Irasyti7Nuotekudumblot1">#REF!</definedName>
    <definedName name="VAS082_F_Irasyti7Nuotekusurinki1">#REF!</definedName>
    <definedName name="VAS082_F_Irasyti7Nuotekuvalymas1">#REF!</definedName>
    <definedName name="VAS082_F_Irasyti7Pavirsiniunuot1">#REF!</definedName>
    <definedName name="VAS082_F_Irasyti8Apskaitosveikla1">#REF!</definedName>
    <definedName name="VAS082_F_Irasyti8Geriamojovande1">#REF!</definedName>
    <definedName name="VAS082_F_Irasyti8Geriamojovande2">#REF!</definedName>
    <definedName name="VAS082_F_Irasyti8Geriamojovande3">#REF!</definedName>
    <definedName name="VAS082_F_Irasyti8Isviso1">#REF!</definedName>
    <definedName name="VAS082_F_Irasyti8Isvisogvt1">#REF!</definedName>
    <definedName name="VAS082_F_Irasyti8Isvisont1">#REF!</definedName>
    <definedName name="VAS082_F_Irasyti8Kitareguliuoja1">#REF!</definedName>
    <definedName name="VAS082_F_Irasyti8Kitosreguliuoj1">#REF!</definedName>
    <definedName name="VAS082_F_Irasyti8Kitosveiklosne1">#REF!</definedName>
    <definedName name="VAS082_F_Irasyti8Nuotekudumblot1">#REF!</definedName>
    <definedName name="VAS082_F_Irasyti8Nuotekusurinki1">#REF!</definedName>
    <definedName name="VAS082_F_Irasyti8Nuotekuvalymas1">#REF!</definedName>
    <definedName name="VAS082_F_Irasyti8Pavirsiniunuot1">#REF!</definedName>
    <definedName name="VAS082_F_Irasyti9Apskaitosveikla1">#REF!</definedName>
    <definedName name="VAS082_F_Irasyti9Geriamojovande1">#REF!</definedName>
    <definedName name="VAS082_F_Irasyti9Geriamojovande2">#REF!</definedName>
    <definedName name="VAS082_F_Irasyti9Geriamojovande3">#REF!</definedName>
    <definedName name="VAS082_F_Irasyti9Isviso1">#REF!</definedName>
    <definedName name="VAS082_F_Irasyti9Isvisogvt1">#REF!</definedName>
    <definedName name="VAS082_F_Irasyti9Isvisont1">#REF!</definedName>
    <definedName name="VAS082_F_Irasyti9Kitareguliuoja1">#REF!</definedName>
    <definedName name="VAS082_F_Irasyti9Kitosreguliuoj1">#REF!</definedName>
    <definedName name="VAS082_F_Irasyti9Kitosveiklosne1">#REF!</definedName>
    <definedName name="VAS082_F_Irasyti9Nuotekudumblot1">#REF!</definedName>
    <definedName name="VAS082_F_Irasyti9Nuotekusurinki1">#REF!</definedName>
    <definedName name="VAS082_F_Irasyti9Nuotekuvalymas1">#REF!</definedName>
    <definedName name="VAS082_F_Irasyti9Pavirsiniunuot1">#REF!</definedName>
    <definedName name="VAS082_F_Keliaiaikstele1Apskaitosveikla1">#REF!</definedName>
    <definedName name="VAS082_F_Keliaiaikstele1Geriamojovande1">#REF!</definedName>
    <definedName name="VAS082_F_Keliaiaikstele1Geriamojovande2">#REF!</definedName>
    <definedName name="VAS082_F_Keliaiaikstele1Geriamojovande3">#REF!</definedName>
    <definedName name="VAS082_F_Keliaiaikstele1Isviso1">#REF!</definedName>
    <definedName name="VAS082_F_Keliaiaikstele1Isvisogvt1">#REF!</definedName>
    <definedName name="VAS082_F_Keliaiaikstele1Isvisont1">#REF!</definedName>
    <definedName name="VAS082_F_Keliaiaikstele1Kitareguliuoja1">#REF!</definedName>
    <definedName name="VAS082_F_Keliaiaikstele1Kitosreguliuoj1">#REF!</definedName>
    <definedName name="VAS082_F_Keliaiaikstele1Kitosveiklosne1">#REF!</definedName>
    <definedName name="VAS082_F_Keliaiaikstele1Nuotekudumblot1">#REF!</definedName>
    <definedName name="VAS082_F_Keliaiaikstele1Nuotekusurinki1">#REF!</definedName>
    <definedName name="VAS082_F_Keliaiaikstele1Nuotekuvalymas1">#REF!</definedName>
    <definedName name="VAS082_F_Keliaiaikstele1Pavirsiniunuot1">#REF!</definedName>
    <definedName name="VAS082_F_Keliaiaikstele2Apskaitosveikla1">#REF!</definedName>
    <definedName name="VAS082_F_Keliaiaikstele2Geriamojovande1">#REF!</definedName>
    <definedName name="VAS082_F_Keliaiaikstele2Geriamojovande2">#REF!</definedName>
    <definedName name="VAS082_F_Keliaiaikstele2Geriamojovande3">#REF!</definedName>
    <definedName name="VAS082_F_Keliaiaikstele2Isviso1">#REF!</definedName>
    <definedName name="VAS082_F_Keliaiaikstele2Isvisogvt1">#REF!</definedName>
    <definedName name="VAS082_F_Keliaiaikstele2Isvisont1">#REF!</definedName>
    <definedName name="VAS082_F_Keliaiaikstele2Kitareguliuoja1">#REF!</definedName>
    <definedName name="VAS082_F_Keliaiaikstele2Kitosreguliuoj1">#REF!</definedName>
    <definedName name="VAS082_F_Keliaiaikstele2Kitosveiklosne1">#REF!</definedName>
    <definedName name="VAS082_F_Keliaiaikstele2Nuotekudumblot1">#REF!</definedName>
    <definedName name="VAS082_F_Keliaiaikstele2Nuotekusurinki1">#REF!</definedName>
    <definedName name="VAS082_F_Keliaiaikstele2Nuotekuvalymas1">#REF!</definedName>
    <definedName name="VAS082_F_Keliaiaikstele2Pavirsiniunuot1">#REF!</definedName>
    <definedName name="VAS082_F_Keliaiaikstele3Apskaitosveikla1">#REF!</definedName>
    <definedName name="VAS082_F_Keliaiaikstele3Geriamojovande1">#REF!</definedName>
    <definedName name="VAS082_F_Keliaiaikstele3Geriamojovande2">#REF!</definedName>
    <definedName name="VAS082_F_Keliaiaikstele3Geriamojovande3">#REF!</definedName>
    <definedName name="VAS082_F_Keliaiaikstele3Isviso1">#REF!</definedName>
    <definedName name="VAS082_F_Keliaiaikstele3Isvisogvt1">#REF!</definedName>
    <definedName name="VAS082_F_Keliaiaikstele3Isvisont1">#REF!</definedName>
    <definedName name="VAS082_F_Keliaiaikstele3Kitareguliuoja1">#REF!</definedName>
    <definedName name="VAS082_F_Keliaiaikstele3Kitosreguliuoj1">#REF!</definedName>
    <definedName name="VAS082_F_Keliaiaikstele3Kitosveiklosne1">#REF!</definedName>
    <definedName name="VAS082_F_Keliaiaikstele3Nuotekudumblot1">#REF!</definedName>
    <definedName name="VAS082_F_Keliaiaikstele3Nuotekusurinki1">#REF!</definedName>
    <definedName name="VAS082_F_Keliaiaikstele3Nuotekuvalymas1">#REF!</definedName>
    <definedName name="VAS082_F_Keliaiaikstele3Pavirsiniunuot1">#REF!</definedName>
    <definedName name="VAS082_F_Keliaiaikstele4Apskaitosveikla1">#REF!</definedName>
    <definedName name="VAS082_F_Keliaiaikstele4Geriamojovande1">#REF!</definedName>
    <definedName name="VAS082_F_Keliaiaikstele4Geriamojovande2">#REF!</definedName>
    <definedName name="VAS082_F_Keliaiaikstele4Geriamojovande3">#REF!</definedName>
    <definedName name="VAS082_F_Keliaiaikstele4Isviso1">#REF!</definedName>
    <definedName name="VAS082_F_Keliaiaikstele4Isvisogvt1">#REF!</definedName>
    <definedName name="VAS082_F_Keliaiaikstele4Isvisont1">#REF!</definedName>
    <definedName name="VAS082_F_Keliaiaikstele4Kitareguliuoja1">#REF!</definedName>
    <definedName name="VAS082_F_Keliaiaikstele4Kitosreguliuoj1">#REF!</definedName>
    <definedName name="VAS082_F_Keliaiaikstele4Kitosveiklosne1">#REF!</definedName>
    <definedName name="VAS082_F_Keliaiaikstele4Nuotekudumblot1">#REF!</definedName>
    <definedName name="VAS082_F_Keliaiaikstele4Nuotekusurinki1">#REF!</definedName>
    <definedName name="VAS082_F_Keliaiaikstele4Nuotekuvalymas1">#REF!</definedName>
    <definedName name="VAS082_F_Keliaiaikstele4Pavirsiniunuot1">#REF!</definedName>
    <definedName name="VAS082_F_Kitairanga1Apskaitosveikla1">#REF!</definedName>
    <definedName name="VAS082_F_Kitairanga1Geriamojovande1">#REF!</definedName>
    <definedName name="VAS082_F_Kitairanga1Geriamojovande2">#REF!</definedName>
    <definedName name="VAS082_F_Kitairanga1Geriamojovande3">#REF!</definedName>
    <definedName name="VAS082_F_Kitairanga1Isviso1">#REF!</definedName>
    <definedName name="VAS082_F_Kitairanga1Isvisogvt1">#REF!</definedName>
    <definedName name="VAS082_F_Kitairanga1Isvisont1">#REF!</definedName>
    <definedName name="VAS082_F_Kitairanga1Kitareguliuoja1">#REF!</definedName>
    <definedName name="VAS082_F_Kitairanga1Kitosreguliuoj1">#REF!</definedName>
    <definedName name="VAS082_F_Kitairanga1Kitosveiklosne1">#REF!</definedName>
    <definedName name="VAS082_F_Kitairanga1Nuotekudumblot1">#REF!</definedName>
    <definedName name="VAS082_F_Kitairanga1Nuotekusurinki1">#REF!</definedName>
    <definedName name="VAS082_F_Kitairanga1Nuotekuvalymas1">#REF!</definedName>
    <definedName name="VAS082_F_Kitairanga1Pavirsiniunuot1">#REF!</definedName>
    <definedName name="VAS082_F_Kitasilgalaiki1Apskaitosveikla1">#REF!</definedName>
    <definedName name="VAS082_F_Kitasilgalaiki1Geriamojovande1">#REF!</definedName>
    <definedName name="VAS082_F_Kitasilgalaiki1Geriamojovande2">#REF!</definedName>
    <definedName name="VAS082_F_Kitasilgalaiki1Geriamojovande3">#REF!</definedName>
    <definedName name="VAS082_F_Kitasilgalaiki1Isviso1">#REF!</definedName>
    <definedName name="VAS082_F_Kitasilgalaiki1Isvisogvt1">#REF!</definedName>
    <definedName name="VAS082_F_Kitasilgalaiki1Isvisont1">#REF!</definedName>
    <definedName name="VAS082_F_Kitasilgalaiki1Kitareguliuoja1">#REF!</definedName>
    <definedName name="VAS082_F_Kitasilgalaiki1Kitosreguliuoj1">#REF!</definedName>
    <definedName name="VAS082_F_Kitasilgalaiki1Kitosveiklosne1">#REF!</definedName>
    <definedName name="VAS082_F_Kitasilgalaiki1Nuotekudumblot1">#REF!</definedName>
    <definedName name="VAS082_F_Kitasilgalaiki1Nuotekusurinki1">#REF!</definedName>
    <definedName name="VAS082_F_Kitasilgalaiki1Nuotekuvalymas1">#REF!</definedName>
    <definedName name="VAS082_F_Kitasilgalaiki1Pavirsiniunuot1">#REF!</definedName>
    <definedName name="VAS082_F_Kitasilgalaiki2Apskaitosveikla1">#REF!</definedName>
    <definedName name="VAS082_F_Kitasilgalaiki2Geriamojovande1">#REF!</definedName>
    <definedName name="VAS082_F_Kitasilgalaiki2Geriamojovande2">#REF!</definedName>
    <definedName name="VAS082_F_Kitasilgalaiki2Geriamojovande3">#REF!</definedName>
    <definedName name="VAS082_F_Kitasilgalaiki2Isviso1">#REF!</definedName>
    <definedName name="VAS082_F_Kitasilgalaiki2Isvisogvt1">#REF!</definedName>
    <definedName name="VAS082_F_Kitasilgalaiki2Isvisont1">#REF!</definedName>
    <definedName name="VAS082_F_Kitasilgalaiki2Kitareguliuoja1">#REF!</definedName>
    <definedName name="VAS082_F_Kitasilgalaiki2Kitosreguliuoj1">#REF!</definedName>
    <definedName name="VAS082_F_Kitasilgalaiki2Kitosveiklosne1">#REF!</definedName>
    <definedName name="VAS082_F_Kitasilgalaiki2Nuotekudumblot1">#REF!</definedName>
    <definedName name="VAS082_F_Kitasilgalaiki2Nuotekusurinki1">#REF!</definedName>
    <definedName name="VAS082_F_Kitasilgalaiki2Nuotekuvalymas1">#REF!</definedName>
    <definedName name="VAS082_F_Kitasilgalaiki2Pavirsiniunuot1">#REF!</definedName>
    <definedName name="VAS082_F_Kitasilgalaiki3Apskaitosveikla1">#REF!</definedName>
    <definedName name="VAS082_F_Kitasilgalaiki3Geriamojovande1">#REF!</definedName>
    <definedName name="VAS082_F_Kitasilgalaiki3Geriamojovande2">#REF!</definedName>
    <definedName name="VAS082_F_Kitasilgalaiki3Geriamojovande3">#REF!</definedName>
    <definedName name="VAS082_F_Kitasilgalaiki3Isviso1">#REF!</definedName>
    <definedName name="VAS082_F_Kitasilgalaiki3Isvisogvt1">#REF!</definedName>
    <definedName name="VAS082_F_Kitasilgalaiki3Isvisont1">#REF!</definedName>
    <definedName name="VAS082_F_Kitasilgalaiki3Kitareguliuoja1">#REF!</definedName>
    <definedName name="VAS082_F_Kitasilgalaiki3Kitosreguliuoj1">#REF!</definedName>
    <definedName name="VAS082_F_Kitasilgalaiki3Kitosveiklosne1">#REF!</definedName>
    <definedName name="VAS082_F_Kitasilgalaiki3Nuotekudumblot1">#REF!</definedName>
    <definedName name="VAS082_F_Kitasilgalaiki3Nuotekusurinki1">#REF!</definedName>
    <definedName name="VAS082_F_Kitasilgalaiki3Nuotekuvalymas1">#REF!</definedName>
    <definedName name="VAS082_F_Kitasilgalaiki3Pavirsiniunuot1">#REF!</definedName>
    <definedName name="VAS082_F_Kitasilgalaiki4Apskaitosveikla1">#REF!</definedName>
    <definedName name="VAS082_F_Kitasilgalaiki4Geriamojovande1">#REF!</definedName>
    <definedName name="VAS082_F_Kitasilgalaiki4Geriamojovande2">#REF!</definedName>
    <definedName name="VAS082_F_Kitasilgalaiki4Geriamojovande3">#REF!</definedName>
    <definedName name="VAS082_F_Kitasilgalaiki4Isviso1">#REF!</definedName>
    <definedName name="VAS082_F_Kitasilgalaiki4Isvisogvt1">#REF!</definedName>
    <definedName name="VAS082_F_Kitasilgalaiki4Isvisont1">#REF!</definedName>
    <definedName name="VAS082_F_Kitasilgalaiki4Kitareguliuoja1">#REF!</definedName>
    <definedName name="VAS082_F_Kitasilgalaiki4Kitosreguliuoj1">#REF!</definedName>
    <definedName name="VAS082_F_Kitasilgalaiki4Kitosveiklosne1">#REF!</definedName>
    <definedName name="VAS082_F_Kitasilgalaiki4Nuotekudumblot1">#REF!</definedName>
    <definedName name="VAS082_F_Kitasilgalaiki4Nuotekusurinki1">#REF!</definedName>
    <definedName name="VAS082_F_Kitasilgalaiki4Nuotekuvalymas1">#REF!</definedName>
    <definedName name="VAS082_F_Kitasilgalaiki4Pavirsiniunuot1">#REF!</definedName>
    <definedName name="VAS082_F_Kitasnemateria1Apskaitosveikla1">#REF!</definedName>
    <definedName name="VAS082_F_Kitasnemateria1Geriamojovande1">#REF!</definedName>
    <definedName name="VAS082_F_Kitasnemateria1Geriamojovande2">#REF!</definedName>
    <definedName name="VAS082_F_Kitasnemateria1Geriamojovande3">#REF!</definedName>
    <definedName name="VAS082_F_Kitasnemateria1Isviso1">#REF!</definedName>
    <definedName name="VAS082_F_Kitasnemateria1Isvisogvt1">#REF!</definedName>
    <definedName name="VAS082_F_Kitasnemateria1Isvisont1">#REF!</definedName>
    <definedName name="VAS082_F_Kitasnemateria1Kitareguliuoja1">#REF!</definedName>
    <definedName name="VAS082_F_Kitasnemateria1Kitosreguliuoj1">#REF!</definedName>
    <definedName name="VAS082_F_Kitasnemateria1Kitosveiklosne1">#REF!</definedName>
    <definedName name="VAS082_F_Kitasnemateria1Nuotekudumblot1">#REF!</definedName>
    <definedName name="VAS082_F_Kitasnemateria1Nuotekusurinki1">#REF!</definedName>
    <definedName name="VAS082_F_Kitasnemateria1Nuotekuvalymas1">#REF!</definedName>
    <definedName name="VAS082_F_Kitasnemateria1Pavirsiniunuot1">#REF!</definedName>
    <definedName name="VAS082_F_Kitasnemateria2Apskaitosveikla1">#REF!</definedName>
    <definedName name="VAS082_F_Kitasnemateria2Geriamojovande1">#REF!</definedName>
    <definedName name="VAS082_F_Kitasnemateria2Geriamojovande2">#REF!</definedName>
    <definedName name="VAS082_F_Kitasnemateria2Geriamojovande3">#REF!</definedName>
    <definedName name="VAS082_F_Kitasnemateria2Isviso1">#REF!</definedName>
    <definedName name="VAS082_F_Kitasnemateria2Isvisogvt1">#REF!</definedName>
    <definedName name="VAS082_F_Kitasnemateria2Isvisont1">#REF!</definedName>
    <definedName name="VAS082_F_Kitasnemateria2Kitareguliuoja1">#REF!</definedName>
    <definedName name="VAS082_F_Kitasnemateria2Kitosreguliuoj1">#REF!</definedName>
    <definedName name="VAS082_F_Kitasnemateria2Kitosveiklosne1">#REF!</definedName>
    <definedName name="VAS082_F_Kitasnemateria2Nuotekudumblot1">#REF!</definedName>
    <definedName name="VAS082_F_Kitasnemateria2Nuotekusurinki1">#REF!</definedName>
    <definedName name="VAS082_F_Kitasnemateria2Nuotekuvalymas1">#REF!</definedName>
    <definedName name="VAS082_F_Kitasnemateria2Pavirsiniunuot1">#REF!</definedName>
    <definedName name="VAS082_F_Kitasnemateria3Apskaitosveikla1">#REF!</definedName>
    <definedName name="VAS082_F_Kitasnemateria3Geriamojovande1">#REF!</definedName>
    <definedName name="VAS082_F_Kitasnemateria3Geriamojovande2">#REF!</definedName>
    <definedName name="VAS082_F_Kitasnemateria3Geriamojovande3">#REF!</definedName>
    <definedName name="VAS082_F_Kitasnemateria3Isviso1">#REF!</definedName>
    <definedName name="VAS082_F_Kitasnemateria3Isvisogvt1">#REF!</definedName>
    <definedName name="VAS082_F_Kitasnemateria3Isvisont1">#REF!</definedName>
    <definedName name="VAS082_F_Kitasnemateria3Kitareguliuoja1">#REF!</definedName>
    <definedName name="VAS082_F_Kitasnemateria3Kitosreguliuoj1">#REF!</definedName>
    <definedName name="VAS082_F_Kitasnemateria3Kitosveiklosne1">#REF!</definedName>
    <definedName name="VAS082_F_Kitasnemateria3Nuotekudumblot1">#REF!</definedName>
    <definedName name="VAS082_F_Kitasnemateria3Nuotekusurinki1">#REF!</definedName>
    <definedName name="VAS082_F_Kitasnemateria3Nuotekuvalymas1">#REF!</definedName>
    <definedName name="VAS082_F_Kitasnemateria3Pavirsiniunuot1">#REF!</definedName>
    <definedName name="VAS082_F_Kitasnemateria4Apskaitosveikla1">#REF!</definedName>
    <definedName name="VAS082_F_Kitasnemateria4Geriamojovande1">#REF!</definedName>
    <definedName name="VAS082_F_Kitasnemateria4Geriamojovande2">#REF!</definedName>
    <definedName name="VAS082_F_Kitasnemateria4Geriamojovande3">#REF!</definedName>
    <definedName name="VAS082_F_Kitasnemateria4Isviso1">#REF!</definedName>
    <definedName name="VAS082_F_Kitasnemateria4Isvisogvt1">#REF!</definedName>
    <definedName name="VAS082_F_Kitasnemateria4Isvisont1">#REF!</definedName>
    <definedName name="VAS082_F_Kitasnemateria4Kitareguliuoja1">#REF!</definedName>
    <definedName name="VAS082_F_Kitasnemateria4Kitosreguliuoj1">#REF!</definedName>
    <definedName name="VAS082_F_Kitasnemateria4Kitosveiklosne1">#REF!</definedName>
    <definedName name="VAS082_F_Kitasnemateria4Nuotekudumblot1">#REF!</definedName>
    <definedName name="VAS082_F_Kitasnemateria4Nuotekusurinki1">#REF!</definedName>
    <definedName name="VAS082_F_Kitasnemateria4Nuotekuvalymas1">#REF!</definedName>
    <definedName name="VAS082_F_Kitasnemateria4Pavirsiniunuot1">#REF!</definedName>
    <definedName name="VAS082_F_Kitiirenginiai1Apskaitosveikla1">#REF!</definedName>
    <definedName name="VAS082_F_Kitiirenginiai1Geriamojovande1">#REF!</definedName>
    <definedName name="VAS082_F_Kitiirenginiai1Geriamojovande2">#REF!</definedName>
    <definedName name="VAS082_F_Kitiirenginiai1Geriamojovande3">#REF!</definedName>
    <definedName name="VAS082_F_Kitiirenginiai1Isviso1">#REF!</definedName>
    <definedName name="VAS082_F_Kitiirenginiai1Isvisogvt1">#REF!</definedName>
    <definedName name="VAS082_F_Kitiirenginiai1Isvisont1">#REF!</definedName>
    <definedName name="VAS082_F_Kitiirenginiai1Kitareguliuoja1">#REF!</definedName>
    <definedName name="VAS082_F_Kitiirenginiai1Kitosreguliuoj1">#REF!</definedName>
    <definedName name="VAS082_F_Kitiirenginiai1Kitosveiklosne1">#REF!</definedName>
    <definedName name="VAS082_F_Kitiirenginiai1Nuotekudumblot1">#REF!</definedName>
    <definedName name="VAS082_F_Kitiirenginiai1Nuotekusurinki1">#REF!</definedName>
    <definedName name="VAS082_F_Kitiirenginiai1Nuotekuvalymas1">#REF!</definedName>
    <definedName name="VAS082_F_Kitiirenginiai1Pavirsiniunuot1">#REF!</definedName>
    <definedName name="VAS082_F_Kitiirenginiai2Apskaitosveikla1">#REF!</definedName>
    <definedName name="VAS082_F_Kitiirenginiai2Geriamojovande1">#REF!</definedName>
    <definedName name="VAS082_F_Kitiirenginiai2Geriamojovande2">#REF!</definedName>
    <definedName name="VAS082_F_Kitiirenginiai2Geriamojovande3">#REF!</definedName>
    <definedName name="VAS082_F_Kitiirenginiai2Isviso1">#REF!</definedName>
    <definedName name="VAS082_F_Kitiirenginiai2Isvisogvt1">#REF!</definedName>
    <definedName name="VAS082_F_Kitiirenginiai2Isvisont1">#REF!</definedName>
    <definedName name="VAS082_F_Kitiirenginiai2Kitareguliuoja1">#REF!</definedName>
    <definedName name="VAS082_F_Kitiirenginiai2Kitosreguliuoj1">#REF!</definedName>
    <definedName name="VAS082_F_Kitiirenginiai2Kitosveiklosne1">#REF!</definedName>
    <definedName name="VAS082_F_Kitiirenginiai2Nuotekudumblot1">#REF!</definedName>
    <definedName name="VAS082_F_Kitiirenginiai2Nuotekusurinki1">#REF!</definedName>
    <definedName name="VAS082_F_Kitiirenginiai2Nuotekuvalymas1">#REF!</definedName>
    <definedName name="VAS082_F_Kitiirenginiai2Pavirsiniunuot1">#REF!</definedName>
    <definedName name="VAS082_F_Kitiirenginiai3Apskaitosveikla1">#REF!</definedName>
    <definedName name="VAS082_F_Kitiirenginiai3Geriamojovande1">#REF!</definedName>
    <definedName name="VAS082_F_Kitiirenginiai3Geriamojovande2">#REF!</definedName>
    <definedName name="VAS082_F_Kitiirenginiai3Geriamojovande3">#REF!</definedName>
    <definedName name="VAS082_F_Kitiirenginiai3Isviso1">#REF!</definedName>
    <definedName name="VAS082_F_Kitiirenginiai3Isvisogvt1">#REF!</definedName>
    <definedName name="VAS082_F_Kitiirenginiai3Isvisont1">#REF!</definedName>
    <definedName name="VAS082_F_Kitiirenginiai3Kitareguliuoja1">#REF!</definedName>
    <definedName name="VAS082_F_Kitiirenginiai3Kitosreguliuoj1">#REF!</definedName>
    <definedName name="VAS082_F_Kitiirenginiai3Kitosveiklosne1">#REF!</definedName>
    <definedName name="VAS082_F_Kitiirenginiai3Nuotekudumblot1">#REF!</definedName>
    <definedName name="VAS082_F_Kitiirenginiai3Nuotekusurinki1">#REF!</definedName>
    <definedName name="VAS082_F_Kitiirenginiai3Nuotekuvalymas1">#REF!</definedName>
    <definedName name="VAS082_F_Kitiirenginiai3Pavirsiniunuot1">#REF!</definedName>
    <definedName name="VAS082_F_Kitiirenginiai4Apskaitosveikla1">#REF!</definedName>
    <definedName name="VAS082_F_Kitiirenginiai4Geriamojovande1">#REF!</definedName>
    <definedName name="VAS082_F_Kitiirenginiai4Geriamojovande2">#REF!</definedName>
    <definedName name="VAS082_F_Kitiirenginiai4Geriamojovande3">#REF!</definedName>
    <definedName name="VAS082_F_Kitiirenginiai4Isviso1">#REF!</definedName>
    <definedName name="VAS082_F_Kitiirenginiai4Isvisogvt1">#REF!</definedName>
    <definedName name="VAS082_F_Kitiirenginiai4Isvisont1">#REF!</definedName>
    <definedName name="VAS082_F_Kitiirenginiai4Kitareguliuoja1">#REF!</definedName>
    <definedName name="VAS082_F_Kitiirenginiai4Kitosreguliuoj1">#REF!</definedName>
    <definedName name="VAS082_F_Kitiirenginiai4Kitosveiklosne1">#REF!</definedName>
    <definedName name="VAS082_F_Kitiirenginiai4Nuotekudumblot1">#REF!</definedName>
    <definedName name="VAS082_F_Kitiirenginiai4Nuotekusurinki1">#REF!</definedName>
    <definedName name="VAS082_F_Kitiirenginiai4Nuotekuvalymas1">#REF!</definedName>
    <definedName name="VAS082_F_Kitiirenginiai4Pavirsiniunuot1">#REF!</definedName>
    <definedName name="VAS082_F_Kitiirenginiai5Apskaitosveikla1">#REF!</definedName>
    <definedName name="VAS082_F_Kitiirenginiai5Geriamojovande1">#REF!</definedName>
    <definedName name="VAS082_F_Kitiirenginiai5Geriamojovande2">#REF!</definedName>
    <definedName name="VAS082_F_Kitiirenginiai5Geriamojovande3">#REF!</definedName>
    <definedName name="VAS082_F_Kitiirenginiai5Isviso1">#REF!</definedName>
    <definedName name="VAS082_F_Kitiirenginiai5Isvisogvt1">#REF!</definedName>
    <definedName name="VAS082_F_Kitiirenginiai5Isvisont1">#REF!</definedName>
    <definedName name="VAS082_F_Kitiirenginiai5Kitareguliuoja1">#REF!</definedName>
    <definedName name="VAS082_F_Kitiirenginiai5Kitosreguliuoj1">#REF!</definedName>
    <definedName name="VAS082_F_Kitiirenginiai5Kitosveiklosne1">#REF!</definedName>
    <definedName name="VAS082_F_Kitiirenginiai5Nuotekudumblot1">#REF!</definedName>
    <definedName name="VAS082_F_Kitiirenginiai5Nuotekusurinki1">#REF!</definedName>
    <definedName name="VAS082_F_Kitiirenginiai5Nuotekuvalymas1">#REF!</definedName>
    <definedName name="VAS082_F_Kitiirenginiai5Pavirsiniunuot1">#REF!</definedName>
    <definedName name="VAS082_F_Kitiirenginiai6Apskaitosveikla1">#REF!</definedName>
    <definedName name="VAS082_F_Kitiirenginiai6Geriamojovande1">#REF!</definedName>
    <definedName name="VAS082_F_Kitiirenginiai6Geriamojovande2">#REF!</definedName>
    <definedName name="VAS082_F_Kitiirenginiai6Geriamojovande3">#REF!</definedName>
    <definedName name="VAS082_F_Kitiirenginiai6Isviso1">#REF!</definedName>
    <definedName name="VAS082_F_Kitiirenginiai6Isvisogvt1">#REF!</definedName>
    <definedName name="VAS082_F_Kitiirenginiai6Isvisont1">#REF!</definedName>
    <definedName name="VAS082_F_Kitiirenginiai6Kitareguliuoja1">#REF!</definedName>
    <definedName name="VAS082_F_Kitiirenginiai6Kitosreguliuoj1">#REF!</definedName>
    <definedName name="VAS082_F_Kitiirenginiai6Kitosveiklosne1">#REF!</definedName>
    <definedName name="VAS082_F_Kitiirenginiai6Nuotekudumblot1">#REF!</definedName>
    <definedName name="VAS082_F_Kitiirenginiai6Nuotekusurinki1">#REF!</definedName>
    <definedName name="VAS082_F_Kitiirenginiai6Nuotekuvalymas1">#REF!</definedName>
    <definedName name="VAS082_F_Kitiirenginiai6Pavirsiniunuot1">#REF!</definedName>
    <definedName name="VAS082_F_Kitiirenginiai7Apskaitosveikla1">#REF!</definedName>
    <definedName name="VAS082_F_Kitiirenginiai7Geriamojovande1">#REF!</definedName>
    <definedName name="VAS082_F_Kitiirenginiai7Geriamojovande2">#REF!</definedName>
    <definedName name="VAS082_F_Kitiirenginiai7Geriamojovande3">#REF!</definedName>
    <definedName name="VAS082_F_Kitiirenginiai7Isviso1">#REF!</definedName>
    <definedName name="VAS082_F_Kitiirenginiai7Isvisogvt1">#REF!</definedName>
    <definedName name="VAS082_F_Kitiirenginiai7Isvisont1">#REF!</definedName>
    <definedName name="VAS082_F_Kitiirenginiai7Kitareguliuoja1">#REF!</definedName>
    <definedName name="VAS082_F_Kitiirenginiai7Kitosreguliuoj1">#REF!</definedName>
    <definedName name="VAS082_F_Kitiirenginiai7Kitosveiklosne1">#REF!</definedName>
    <definedName name="VAS082_F_Kitiirenginiai7Nuotekudumblot1">#REF!</definedName>
    <definedName name="VAS082_F_Kitiirenginiai7Nuotekusurinki1">#REF!</definedName>
    <definedName name="VAS082_F_Kitiirenginiai7Nuotekuvalymas1">#REF!</definedName>
    <definedName name="VAS082_F_Kitiirenginiai7Pavirsiniunuot1">#REF!</definedName>
    <definedName name="VAS082_F_Kitiirenginiai8Apskaitosveikla1">#REF!</definedName>
    <definedName name="VAS082_F_Kitiirenginiai8Geriamojovande1">#REF!</definedName>
    <definedName name="VAS082_F_Kitiirenginiai8Geriamojovande2">#REF!</definedName>
    <definedName name="VAS082_F_Kitiirenginiai8Geriamojovande3">#REF!</definedName>
    <definedName name="VAS082_F_Kitiirenginiai8Isviso1">#REF!</definedName>
    <definedName name="VAS082_F_Kitiirenginiai8Isvisogvt1">#REF!</definedName>
    <definedName name="VAS082_F_Kitiirenginiai8Isvisont1">#REF!</definedName>
    <definedName name="VAS082_F_Kitiirenginiai8Kitareguliuoja1">#REF!</definedName>
    <definedName name="VAS082_F_Kitiirenginiai8Kitosreguliuoj1">#REF!</definedName>
    <definedName name="VAS082_F_Kitiirenginiai8Kitosveiklosne1">#REF!</definedName>
    <definedName name="VAS082_F_Kitiirenginiai8Nuotekudumblot1">#REF!</definedName>
    <definedName name="VAS082_F_Kitiirenginiai8Nuotekusurinki1">#REF!</definedName>
    <definedName name="VAS082_F_Kitiirenginiai8Nuotekuvalymas1">#REF!</definedName>
    <definedName name="VAS082_F_Kitiirenginiai8Pavirsiniunuot1">#REF!</definedName>
    <definedName name="VAS082_F_Kitostransport1Apskaitosveikla1">#REF!</definedName>
    <definedName name="VAS082_F_Kitostransport1Geriamojovande1">#REF!</definedName>
    <definedName name="VAS082_F_Kitostransport1Geriamojovande2">#REF!</definedName>
    <definedName name="VAS082_F_Kitostransport1Geriamojovande3">#REF!</definedName>
    <definedName name="VAS082_F_Kitostransport1Isviso1">#REF!</definedName>
    <definedName name="VAS082_F_Kitostransport1Isvisogvt1">#REF!</definedName>
    <definedName name="VAS082_F_Kitostransport1Isvisont1">#REF!</definedName>
    <definedName name="VAS082_F_Kitostransport1Kitareguliuoja1">#REF!</definedName>
    <definedName name="VAS082_F_Kitostransport1Kitosreguliuoj1">#REF!</definedName>
    <definedName name="VAS082_F_Kitostransport1Kitosveiklosne1">#REF!</definedName>
    <definedName name="VAS082_F_Kitostransport1Nuotekudumblot1">#REF!</definedName>
    <definedName name="VAS082_F_Kitostransport1Nuotekusurinki1">#REF!</definedName>
    <definedName name="VAS082_F_Kitostransport1Nuotekuvalymas1">#REF!</definedName>
    <definedName name="VAS082_F_Kitostransport1Pavirsiniunuot1">#REF!</definedName>
    <definedName name="VAS082_F_Kitostransport2Apskaitosveikla1">#REF!</definedName>
    <definedName name="VAS082_F_Kitostransport2Geriamojovande1">#REF!</definedName>
    <definedName name="VAS082_F_Kitostransport2Geriamojovande2">#REF!</definedName>
    <definedName name="VAS082_F_Kitostransport2Geriamojovande3">#REF!</definedName>
    <definedName name="VAS082_F_Kitostransport2Isviso1">#REF!</definedName>
    <definedName name="VAS082_F_Kitostransport2Isvisogvt1">#REF!</definedName>
    <definedName name="VAS082_F_Kitostransport2Isvisont1">#REF!</definedName>
    <definedName name="VAS082_F_Kitostransport2Kitareguliuoja1">#REF!</definedName>
    <definedName name="VAS082_F_Kitostransport2Kitosreguliuoj1">#REF!</definedName>
    <definedName name="VAS082_F_Kitostransport2Kitosveiklosne1">#REF!</definedName>
    <definedName name="VAS082_F_Kitostransport2Nuotekudumblot1">#REF!</definedName>
    <definedName name="VAS082_F_Kitostransport2Nuotekusurinki1">#REF!</definedName>
    <definedName name="VAS082_F_Kitostransport2Nuotekuvalymas1">#REF!</definedName>
    <definedName name="VAS082_F_Kitostransport2Pavirsiniunuot1">#REF!</definedName>
    <definedName name="VAS082_F_Kitostransport3Apskaitosveikla1">#REF!</definedName>
    <definedName name="VAS082_F_Kitostransport3Geriamojovande1">#REF!</definedName>
    <definedName name="VAS082_F_Kitostransport3Geriamojovande2">#REF!</definedName>
    <definedName name="VAS082_F_Kitostransport3Geriamojovande3">#REF!</definedName>
    <definedName name="VAS082_F_Kitostransport3Isviso1">#REF!</definedName>
    <definedName name="VAS082_F_Kitostransport3Isvisogvt1">#REF!</definedName>
    <definedName name="VAS082_F_Kitostransport3Isvisont1">#REF!</definedName>
    <definedName name="VAS082_F_Kitostransport3Kitareguliuoja1">#REF!</definedName>
    <definedName name="VAS082_F_Kitostransport3Kitosreguliuoj1">#REF!</definedName>
    <definedName name="VAS082_F_Kitostransport3Kitosveiklosne1">#REF!</definedName>
    <definedName name="VAS082_F_Kitostransport3Nuotekudumblot1">#REF!</definedName>
    <definedName name="VAS082_F_Kitostransport3Nuotekusurinki1">#REF!</definedName>
    <definedName name="VAS082_F_Kitostransport3Nuotekuvalymas1">#REF!</definedName>
    <definedName name="VAS082_F_Kitostransport3Pavirsiniunuot1">#REF!</definedName>
    <definedName name="VAS082_F_Kitostransport4Apskaitosveikla1">#REF!</definedName>
    <definedName name="VAS082_F_Kitostransport4Geriamojovande1">#REF!</definedName>
    <definedName name="VAS082_F_Kitostransport4Geriamojovande2">#REF!</definedName>
    <definedName name="VAS082_F_Kitostransport4Geriamojovande3">#REF!</definedName>
    <definedName name="VAS082_F_Kitostransport4Isviso1">#REF!</definedName>
    <definedName name="VAS082_F_Kitostransport4Isvisogvt1">#REF!</definedName>
    <definedName name="VAS082_F_Kitostransport4Isvisont1">#REF!</definedName>
    <definedName name="VAS082_F_Kitostransport4Kitareguliuoja1">#REF!</definedName>
    <definedName name="VAS082_F_Kitostransport4Kitosreguliuoj1">#REF!</definedName>
    <definedName name="VAS082_F_Kitostransport4Kitosveiklosne1">#REF!</definedName>
    <definedName name="VAS082_F_Kitostransport4Nuotekudumblot1">#REF!</definedName>
    <definedName name="VAS082_F_Kitostransport4Nuotekusurinki1">#REF!</definedName>
    <definedName name="VAS082_F_Kitostransport4Nuotekuvalymas1">#REF!</definedName>
    <definedName name="VAS082_F_Kitostransport4Pavirsiniunuot1">#REF!</definedName>
    <definedName name="VAS082_F_Lengviejiautom1Apskaitosveikla1">#REF!</definedName>
    <definedName name="VAS082_F_Lengviejiautom1Geriamojovande1">#REF!</definedName>
    <definedName name="VAS082_F_Lengviejiautom1Geriamojovande2">#REF!</definedName>
    <definedName name="VAS082_F_Lengviejiautom1Geriamojovande3">#REF!</definedName>
    <definedName name="VAS082_F_Lengviejiautom1Isviso1">#REF!</definedName>
    <definedName name="VAS082_F_Lengviejiautom1Isvisogvt1">#REF!</definedName>
    <definedName name="VAS082_F_Lengviejiautom1Isvisont1">#REF!</definedName>
    <definedName name="VAS082_F_Lengviejiautom1Kitareguliuoja1">#REF!</definedName>
    <definedName name="VAS082_F_Lengviejiautom1Kitosreguliuoj1">#REF!</definedName>
    <definedName name="VAS082_F_Lengviejiautom1Kitosveiklosne1">#REF!</definedName>
    <definedName name="VAS082_F_Lengviejiautom1Nuotekudumblot1">#REF!</definedName>
    <definedName name="VAS082_F_Lengviejiautom1Nuotekusurinki1">#REF!</definedName>
    <definedName name="VAS082_F_Lengviejiautom1Nuotekuvalymas1">#REF!</definedName>
    <definedName name="VAS082_F_Lengviejiautom1Pavirsiniunuot1">#REF!</definedName>
    <definedName name="VAS082_F_Lengviejiautom2Apskaitosveikla1">#REF!</definedName>
    <definedName name="VAS082_F_Lengviejiautom2Geriamojovande1">#REF!</definedName>
    <definedName name="VAS082_F_Lengviejiautom2Geriamojovande2">#REF!</definedName>
    <definedName name="VAS082_F_Lengviejiautom2Geriamojovande3">#REF!</definedName>
    <definedName name="VAS082_F_Lengviejiautom2Isviso1">#REF!</definedName>
    <definedName name="VAS082_F_Lengviejiautom2Isvisogvt1">#REF!</definedName>
    <definedName name="VAS082_F_Lengviejiautom2Isvisont1">#REF!</definedName>
    <definedName name="VAS082_F_Lengviejiautom2Kitareguliuoja1">#REF!</definedName>
    <definedName name="VAS082_F_Lengviejiautom2Kitosreguliuoj1">#REF!</definedName>
    <definedName name="VAS082_F_Lengviejiautom2Kitosveiklosne1">#REF!</definedName>
    <definedName name="VAS082_F_Lengviejiautom2Nuotekudumblot1">#REF!</definedName>
    <definedName name="VAS082_F_Lengviejiautom2Nuotekusurinki1">#REF!</definedName>
    <definedName name="VAS082_F_Lengviejiautom2Nuotekuvalymas1">#REF!</definedName>
    <definedName name="VAS082_F_Lengviejiautom2Pavirsiniunuot1">#REF!</definedName>
    <definedName name="VAS082_F_Lengviejiautom3Apskaitosveikla1">#REF!</definedName>
    <definedName name="VAS082_F_Lengviejiautom3Geriamojovande1">#REF!</definedName>
    <definedName name="VAS082_F_Lengviejiautom3Geriamojovande2">#REF!</definedName>
    <definedName name="VAS082_F_Lengviejiautom3Geriamojovande3">#REF!</definedName>
    <definedName name="VAS082_F_Lengviejiautom3Isviso1">#REF!</definedName>
    <definedName name="VAS082_F_Lengviejiautom3Isvisogvt1">#REF!</definedName>
    <definedName name="VAS082_F_Lengviejiautom3Isvisont1">#REF!</definedName>
    <definedName name="VAS082_F_Lengviejiautom3Kitareguliuoja1">#REF!</definedName>
    <definedName name="VAS082_F_Lengviejiautom3Kitosreguliuoj1">#REF!</definedName>
    <definedName name="VAS082_F_Lengviejiautom3Kitosveiklosne1">#REF!</definedName>
    <definedName name="VAS082_F_Lengviejiautom3Nuotekudumblot1">#REF!</definedName>
    <definedName name="VAS082_F_Lengviejiautom3Nuotekusurinki1">#REF!</definedName>
    <definedName name="VAS082_F_Lengviejiautom3Nuotekuvalymas1">#REF!</definedName>
    <definedName name="VAS082_F_Lengviejiautom3Pavirsiniunuot1">#REF!</definedName>
    <definedName name="VAS082_F_Lengviejiautom4Apskaitosveikla1">#REF!</definedName>
    <definedName name="VAS082_F_Lengviejiautom4Geriamojovande1">#REF!</definedName>
    <definedName name="VAS082_F_Lengviejiautom4Geriamojovande2">#REF!</definedName>
    <definedName name="VAS082_F_Lengviejiautom4Geriamojovande3">#REF!</definedName>
    <definedName name="VAS082_F_Lengviejiautom4Isviso1">#REF!</definedName>
    <definedName name="VAS082_F_Lengviejiautom4Isvisogvt1">#REF!</definedName>
    <definedName name="VAS082_F_Lengviejiautom4Isvisont1">#REF!</definedName>
    <definedName name="VAS082_F_Lengviejiautom4Kitareguliuoja1">#REF!</definedName>
    <definedName name="VAS082_F_Lengviejiautom4Kitosreguliuoj1">#REF!</definedName>
    <definedName name="VAS082_F_Lengviejiautom4Kitosveiklosne1">#REF!</definedName>
    <definedName name="VAS082_F_Lengviejiautom4Nuotekudumblot1">#REF!</definedName>
    <definedName name="VAS082_F_Lengviejiautom4Nuotekusurinki1">#REF!</definedName>
    <definedName name="VAS082_F_Lengviejiautom4Nuotekuvalymas1">#REF!</definedName>
    <definedName name="VAS082_F_Lengviejiautom4Pavirsiniunuot1">#REF!</definedName>
    <definedName name="VAS082_F_Masinosiriranga1Apskaitosveikla1">#REF!</definedName>
    <definedName name="VAS082_F_Masinosiriranga1Geriamojovande1">#REF!</definedName>
    <definedName name="VAS082_F_Masinosiriranga1Geriamojovande2">#REF!</definedName>
    <definedName name="VAS082_F_Masinosiriranga1Geriamojovande3">#REF!</definedName>
    <definedName name="VAS082_F_Masinosiriranga1Isviso1">#REF!</definedName>
    <definedName name="VAS082_F_Masinosiriranga1Isvisogvt1">#REF!</definedName>
    <definedName name="VAS082_F_Masinosiriranga1Isvisont1">#REF!</definedName>
    <definedName name="VAS082_F_Masinosiriranga1Kitareguliuoja1">#REF!</definedName>
    <definedName name="VAS082_F_Masinosiriranga1Kitosreguliuoj1">#REF!</definedName>
    <definedName name="VAS082_F_Masinosiriranga1Kitosveiklosne1">#REF!</definedName>
    <definedName name="VAS082_F_Masinosiriranga1Nuotekudumblot1">#REF!</definedName>
    <definedName name="VAS082_F_Masinosiriranga1Nuotekusurinki1">#REF!</definedName>
    <definedName name="VAS082_F_Masinosiriranga1Nuotekuvalymas1">#REF!</definedName>
    <definedName name="VAS082_F_Masinosiriranga1Pavirsiniunuot1">#REF!</definedName>
    <definedName name="VAS082_F_Masinosiriranga2Apskaitosveikla1">#REF!</definedName>
    <definedName name="VAS082_F_Masinosiriranga2Geriamojovande1">#REF!</definedName>
    <definedName name="VAS082_F_Masinosiriranga2Geriamojovande2">#REF!</definedName>
    <definedName name="VAS082_F_Masinosiriranga2Geriamojovande3">#REF!</definedName>
    <definedName name="VAS082_F_Masinosiriranga2Isviso1">#REF!</definedName>
    <definedName name="VAS082_F_Masinosiriranga2Isvisogvt1">#REF!</definedName>
    <definedName name="VAS082_F_Masinosiriranga2Isvisont1">#REF!</definedName>
    <definedName name="VAS082_F_Masinosiriranga2Kitareguliuoja1">#REF!</definedName>
    <definedName name="VAS082_F_Masinosiriranga2Kitosreguliuoj1">#REF!</definedName>
    <definedName name="VAS082_F_Masinosiriranga2Kitosveiklosne1">#REF!</definedName>
    <definedName name="VAS082_F_Masinosiriranga2Nuotekudumblot1">#REF!</definedName>
    <definedName name="VAS082_F_Masinosiriranga2Nuotekusurinki1">#REF!</definedName>
    <definedName name="VAS082_F_Masinosiriranga2Nuotekuvalymas1">#REF!</definedName>
    <definedName name="VAS082_F_Masinosiriranga2Pavirsiniunuot1">#REF!</definedName>
    <definedName name="VAS082_F_Masinosiriranga3Apskaitosveikla1">#REF!</definedName>
    <definedName name="VAS082_F_Masinosiriranga3Geriamojovande1">#REF!</definedName>
    <definedName name="VAS082_F_Masinosiriranga3Geriamojovande2">#REF!</definedName>
    <definedName name="VAS082_F_Masinosiriranga3Geriamojovande3">#REF!</definedName>
    <definedName name="VAS082_F_Masinosiriranga3Isviso1">#REF!</definedName>
    <definedName name="VAS082_F_Masinosiriranga3Isvisogvt1">#REF!</definedName>
    <definedName name="VAS082_F_Masinosiriranga3Isvisont1">#REF!</definedName>
    <definedName name="VAS082_F_Masinosiriranga3Kitareguliuoja1">#REF!</definedName>
    <definedName name="VAS082_F_Masinosiriranga3Kitosreguliuoj1">#REF!</definedName>
    <definedName name="VAS082_F_Masinosiriranga3Kitosveiklosne1">#REF!</definedName>
    <definedName name="VAS082_F_Masinosiriranga3Nuotekudumblot1">#REF!</definedName>
    <definedName name="VAS082_F_Masinosiriranga3Nuotekusurinki1">#REF!</definedName>
    <definedName name="VAS082_F_Masinosiriranga3Nuotekuvalymas1">#REF!</definedName>
    <definedName name="VAS082_F_Masinosiriranga3Pavirsiniunuot1">#REF!</definedName>
    <definedName name="VAS082_F_Masinosiriranga4Apskaitosveikla1">#REF!</definedName>
    <definedName name="VAS082_F_Masinosiriranga4Geriamojovande1">#REF!</definedName>
    <definedName name="VAS082_F_Masinosiriranga4Geriamojovande2">#REF!</definedName>
    <definedName name="VAS082_F_Masinosiriranga4Geriamojovande3">#REF!</definedName>
    <definedName name="VAS082_F_Masinosiriranga4Isviso1">#REF!</definedName>
    <definedName name="VAS082_F_Masinosiriranga4Isvisogvt1">#REF!</definedName>
    <definedName name="VAS082_F_Masinosiriranga4Isvisont1">#REF!</definedName>
    <definedName name="VAS082_F_Masinosiriranga4Kitareguliuoja1">#REF!</definedName>
    <definedName name="VAS082_F_Masinosiriranga4Kitosreguliuoj1">#REF!</definedName>
    <definedName name="VAS082_F_Masinosiriranga4Kitosveiklosne1">#REF!</definedName>
    <definedName name="VAS082_F_Masinosiriranga4Nuotekudumblot1">#REF!</definedName>
    <definedName name="VAS082_F_Masinosiriranga4Nuotekusurinki1">#REF!</definedName>
    <definedName name="VAS082_F_Masinosiriranga4Nuotekuvalymas1">#REF!</definedName>
    <definedName name="VAS082_F_Masinosiriranga4Pavirsiniunuot1">#REF!</definedName>
    <definedName name="VAS082_F_Nematerialusis1Apskaitosveikla1">#REF!</definedName>
    <definedName name="VAS082_F_Nematerialusis1Geriamojovande1">#REF!</definedName>
    <definedName name="VAS082_F_Nematerialusis1Geriamojovande2">#REF!</definedName>
    <definedName name="VAS082_F_Nematerialusis1Geriamojovande3">#REF!</definedName>
    <definedName name="VAS082_F_Nematerialusis1Isviso1">#REF!</definedName>
    <definedName name="VAS082_F_Nematerialusis1Isvisogvt1">#REF!</definedName>
    <definedName name="VAS082_F_Nematerialusis1Isvisont1">#REF!</definedName>
    <definedName name="VAS082_F_Nematerialusis1Kitareguliuoja1">#REF!</definedName>
    <definedName name="VAS082_F_Nematerialusis1Kitosreguliuoj1">#REF!</definedName>
    <definedName name="VAS082_F_Nematerialusis1Kitosveiklosne1">#REF!</definedName>
    <definedName name="VAS082_F_Nematerialusis1Nuotekudumblot1">#REF!</definedName>
    <definedName name="VAS082_F_Nematerialusis1Nuotekusurinki1">#REF!</definedName>
    <definedName name="VAS082_F_Nematerialusis1Nuotekuvalymas1">#REF!</definedName>
    <definedName name="VAS082_F_Nematerialusis1Pavirsiniunuot1">#REF!</definedName>
    <definedName name="VAS082_F_Nematerialusis2Apskaitosveikla1">#REF!</definedName>
    <definedName name="VAS082_F_Nematerialusis2Geriamojovande1">#REF!</definedName>
    <definedName name="VAS082_F_Nematerialusis2Geriamojovande2">#REF!</definedName>
    <definedName name="VAS082_F_Nematerialusis2Geriamojovande3">#REF!</definedName>
    <definedName name="VAS082_F_Nematerialusis2Isviso1">#REF!</definedName>
    <definedName name="VAS082_F_Nematerialusis2Isvisogvt1">#REF!</definedName>
    <definedName name="VAS082_F_Nematerialusis2Isvisont1">#REF!</definedName>
    <definedName name="VAS082_F_Nematerialusis2Kitareguliuoja1">#REF!</definedName>
    <definedName name="VAS082_F_Nematerialusis2Kitosreguliuoj1">#REF!</definedName>
    <definedName name="VAS082_F_Nematerialusis2Kitosveiklosne1">#REF!</definedName>
    <definedName name="VAS082_F_Nematerialusis2Nuotekudumblot1">#REF!</definedName>
    <definedName name="VAS082_F_Nematerialusis2Nuotekusurinki1">#REF!</definedName>
    <definedName name="VAS082_F_Nematerialusis2Nuotekuvalymas1">#REF!</definedName>
    <definedName name="VAS082_F_Nematerialusis2Pavirsiniunuot1">#REF!</definedName>
    <definedName name="VAS082_F_Nematerialusis3Apskaitosveikla1">#REF!</definedName>
    <definedName name="VAS082_F_Nematerialusis3Geriamojovande1">#REF!</definedName>
    <definedName name="VAS082_F_Nematerialusis3Geriamojovande2">#REF!</definedName>
    <definedName name="VAS082_F_Nematerialusis3Geriamojovande3">#REF!</definedName>
    <definedName name="VAS082_F_Nematerialusis3Isviso1">#REF!</definedName>
    <definedName name="VAS082_F_Nematerialusis3Isvisogvt1">#REF!</definedName>
    <definedName name="VAS082_F_Nematerialusis3Isvisont1">#REF!</definedName>
    <definedName name="VAS082_F_Nematerialusis3Kitareguliuoja1">#REF!</definedName>
    <definedName name="VAS082_F_Nematerialusis3Kitosreguliuoj1">#REF!</definedName>
    <definedName name="VAS082_F_Nematerialusis3Kitosveiklosne1">#REF!</definedName>
    <definedName name="VAS082_F_Nematerialusis3Nuotekudumblot1">#REF!</definedName>
    <definedName name="VAS082_F_Nematerialusis3Nuotekusurinki1">#REF!</definedName>
    <definedName name="VAS082_F_Nematerialusis3Nuotekuvalymas1">#REF!</definedName>
    <definedName name="VAS082_F_Nematerialusis3Pavirsiniunuot1">#REF!</definedName>
    <definedName name="VAS082_F_Nematerialusis4Apskaitosveikla1">#REF!</definedName>
    <definedName name="VAS082_F_Nematerialusis4Geriamojovande1">#REF!</definedName>
    <definedName name="VAS082_F_Nematerialusis4Geriamojovande2">#REF!</definedName>
    <definedName name="VAS082_F_Nematerialusis4Geriamojovande3">#REF!</definedName>
    <definedName name="VAS082_F_Nematerialusis4Isviso1">#REF!</definedName>
    <definedName name="VAS082_F_Nematerialusis4Isvisogvt1">#REF!</definedName>
    <definedName name="VAS082_F_Nematerialusis4Isvisont1">#REF!</definedName>
    <definedName name="VAS082_F_Nematerialusis4Kitareguliuoja1">#REF!</definedName>
    <definedName name="VAS082_F_Nematerialusis4Kitosreguliuoj1">#REF!</definedName>
    <definedName name="VAS082_F_Nematerialusis4Kitosveiklosne1">#REF!</definedName>
    <definedName name="VAS082_F_Nematerialusis4Nuotekudumblot1">#REF!</definedName>
    <definedName name="VAS082_F_Nematerialusis4Nuotekusurinki1">#REF!</definedName>
    <definedName name="VAS082_F_Nematerialusis4Nuotekuvalymas1">#REF!</definedName>
    <definedName name="VAS082_F_Nematerialusis4Pavirsiniunuot1">#REF!</definedName>
    <definedName name="VAS082_F_Netiesiogiaipa1Apskaitosveikla1">#REF!</definedName>
    <definedName name="VAS082_F_Netiesiogiaipa1Geriamojovande1">#REF!</definedName>
    <definedName name="VAS082_F_Netiesiogiaipa1Geriamojovande2">#REF!</definedName>
    <definedName name="VAS082_F_Netiesiogiaipa1Geriamojovande3">#REF!</definedName>
    <definedName name="VAS082_F_Netiesiogiaipa1Isviso1">#REF!</definedName>
    <definedName name="VAS082_F_Netiesiogiaipa1Isvisogvt1">#REF!</definedName>
    <definedName name="VAS082_F_Netiesiogiaipa1Isvisont1">#REF!</definedName>
    <definedName name="VAS082_F_Netiesiogiaipa1Kitareguliuoja1">#REF!</definedName>
    <definedName name="VAS082_F_Netiesiogiaipa1Kitosreguliuoj1">#REF!</definedName>
    <definedName name="VAS082_F_Netiesiogiaipa1Kitosveiklosne1">#REF!</definedName>
    <definedName name="VAS082_F_Netiesiogiaipa1Nuotekudumblot1">#REF!</definedName>
    <definedName name="VAS082_F_Netiesiogiaipa1Nuotekusurinki1">#REF!</definedName>
    <definedName name="VAS082_F_Netiesiogiaipa1Nuotekuvalymas1">#REF!</definedName>
    <definedName name="VAS082_F_Netiesiogiaipa1Pavirsiniunuot1">#REF!</definedName>
    <definedName name="VAS082_F_Nuotekuirdumbl1Apskaitosveikla1">#REF!</definedName>
    <definedName name="VAS082_F_Nuotekuirdumbl1Geriamojovande1">#REF!</definedName>
    <definedName name="VAS082_F_Nuotekuirdumbl1Geriamojovande2">#REF!</definedName>
    <definedName name="VAS082_F_Nuotekuirdumbl1Geriamojovande3">#REF!</definedName>
    <definedName name="VAS082_F_Nuotekuirdumbl1Isviso1">#REF!</definedName>
    <definedName name="VAS082_F_Nuotekuirdumbl1Isvisogvt1">#REF!</definedName>
    <definedName name="VAS082_F_Nuotekuirdumbl1Isvisont1">#REF!</definedName>
    <definedName name="VAS082_F_Nuotekuirdumbl1Kitareguliuoja1">#REF!</definedName>
    <definedName name="VAS082_F_Nuotekuirdumbl1Kitosreguliuoj1">#REF!</definedName>
    <definedName name="VAS082_F_Nuotekuirdumbl1Kitosveiklosne1">#REF!</definedName>
    <definedName name="VAS082_F_Nuotekuirdumbl1Nuotekudumblot1">#REF!</definedName>
    <definedName name="VAS082_F_Nuotekuirdumbl1Nuotekusurinki1">#REF!</definedName>
    <definedName name="VAS082_F_Nuotekuirdumbl1Nuotekuvalymas1">#REF!</definedName>
    <definedName name="VAS082_F_Nuotekuirdumbl1Pavirsiniunuot1">#REF!</definedName>
    <definedName name="VAS082_F_Nuotekuirdumbl2Apskaitosveikla1">#REF!</definedName>
    <definedName name="VAS082_F_Nuotekuirdumbl2Geriamojovande1">#REF!</definedName>
    <definedName name="VAS082_F_Nuotekuirdumbl2Geriamojovande2">#REF!</definedName>
    <definedName name="VAS082_F_Nuotekuirdumbl2Geriamojovande3">#REF!</definedName>
    <definedName name="VAS082_F_Nuotekuirdumbl2Isviso1">#REF!</definedName>
    <definedName name="VAS082_F_Nuotekuirdumbl2Isvisogvt1">#REF!</definedName>
    <definedName name="VAS082_F_Nuotekuirdumbl2Isvisont1">#REF!</definedName>
    <definedName name="VAS082_F_Nuotekuirdumbl2Kitareguliuoja1">#REF!</definedName>
    <definedName name="VAS082_F_Nuotekuirdumbl2Kitosreguliuoj1">#REF!</definedName>
    <definedName name="VAS082_F_Nuotekuirdumbl2Kitosveiklosne1">#REF!</definedName>
    <definedName name="VAS082_F_Nuotekuirdumbl2Nuotekudumblot1">#REF!</definedName>
    <definedName name="VAS082_F_Nuotekuirdumbl2Nuotekusurinki1">#REF!</definedName>
    <definedName name="VAS082_F_Nuotekuirdumbl2Nuotekuvalymas1">#REF!</definedName>
    <definedName name="VAS082_F_Nuotekuirdumbl2Pavirsiniunuot1">#REF!</definedName>
    <definedName name="VAS082_F_Nuotekuirdumbl3Apskaitosveikla1">#REF!</definedName>
    <definedName name="VAS082_F_Nuotekuirdumbl3Geriamojovande1">#REF!</definedName>
    <definedName name="VAS082_F_Nuotekuirdumbl3Geriamojovande2">#REF!</definedName>
    <definedName name="VAS082_F_Nuotekuirdumbl3Geriamojovande3">#REF!</definedName>
    <definedName name="VAS082_F_Nuotekuirdumbl3Isviso1">#REF!</definedName>
    <definedName name="VAS082_F_Nuotekuirdumbl3Isvisogvt1">#REF!</definedName>
    <definedName name="VAS082_F_Nuotekuirdumbl3Isvisont1">#REF!</definedName>
    <definedName name="VAS082_F_Nuotekuirdumbl3Kitareguliuoja1">#REF!</definedName>
    <definedName name="VAS082_F_Nuotekuirdumbl3Kitosreguliuoj1">#REF!</definedName>
    <definedName name="VAS082_F_Nuotekuirdumbl3Kitosveiklosne1">#REF!</definedName>
    <definedName name="VAS082_F_Nuotekuirdumbl3Nuotekudumblot1">#REF!</definedName>
    <definedName name="VAS082_F_Nuotekuirdumbl3Nuotekusurinki1">#REF!</definedName>
    <definedName name="VAS082_F_Nuotekuirdumbl3Nuotekuvalymas1">#REF!</definedName>
    <definedName name="VAS082_F_Nuotekuirdumbl3Pavirsiniunuot1">#REF!</definedName>
    <definedName name="VAS082_F_Paskirstomasil1Apskaitosveikla1">#REF!</definedName>
    <definedName name="VAS082_F_Paskirstomasil1Geriamojovande1">#REF!</definedName>
    <definedName name="VAS082_F_Paskirstomasil1Geriamojovande2">#REF!</definedName>
    <definedName name="VAS082_F_Paskirstomasil1Geriamojovande3">#REF!</definedName>
    <definedName name="VAS082_F_Paskirstomasil1Isviso1">#REF!</definedName>
    <definedName name="VAS082_F_Paskirstomasil1Isvisogvt1">#REF!</definedName>
    <definedName name="VAS082_F_Paskirstomasil1Isvisont1">#REF!</definedName>
    <definedName name="VAS082_F_Paskirstomasil1Kitareguliuoja1">#REF!</definedName>
    <definedName name="VAS082_F_Paskirstomasil1Kitosreguliuoj1">#REF!</definedName>
    <definedName name="VAS082_F_Paskirstomasil1Kitosveiklosne1">#REF!</definedName>
    <definedName name="VAS082_F_Paskirstomasil1Nuotekudumblot1">#REF!</definedName>
    <definedName name="VAS082_F_Paskirstomasil1Nuotekusurinki1">#REF!</definedName>
    <definedName name="VAS082_F_Paskirstomasil1Nuotekuvalymas1">#REF!</definedName>
    <definedName name="VAS082_F_Paskirstomasil1Pavirsiniunuot1">#REF!</definedName>
    <definedName name="VAS082_F_Pastataiadmini1Apskaitosveikla1">#REF!</definedName>
    <definedName name="VAS082_F_Pastataiadmini1Geriamojovande1">#REF!</definedName>
    <definedName name="VAS082_F_Pastataiadmini1Geriamojovande2">#REF!</definedName>
    <definedName name="VAS082_F_Pastataiadmini1Geriamojovande3">#REF!</definedName>
    <definedName name="VAS082_F_Pastataiadmini1Isviso1">#REF!</definedName>
    <definedName name="VAS082_F_Pastataiadmini1Isvisogvt1">#REF!</definedName>
    <definedName name="VAS082_F_Pastataiadmini1Isvisont1">#REF!</definedName>
    <definedName name="VAS082_F_Pastataiadmini1Kitareguliuoja1">#REF!</definedName>
    <definedName name="VAS082_F_Pastataiadmini1Kitosreguliuoj1">#REF!</definedName>
    <definedName name="VAS082_F_Pastataiadmini1Kitosveiklosne1">#REF!</definedName>
    <definedName name="VAS082_F_Pastataiadmini1Nuotekudumblot1">#REF!</definedName>
    <definedName name="VAS082_F_Pastataiadmini1Nuotekusurinki1">#REF!</definedName>
    <definedName name="VAS082_F_Pastataiadmini1Nuotekuvalymas1">#REF!</definedName>
    <definedName name="VAS082_F_Pastataiadmini1Pavirsiniunuot1">#REF!</definedName>
    <definedName name="VAS082_F_Pastataiadmini2Apskaitosveikla1">#REF!</definedName>
    <definedName name="VAS082_F_Pastataiadmini2Geriamojovande1">#REF!</definedName>
    <definedName name="VAS082_F_Pastataiadmini2Geriamojovande2">#REF!</definedName>
    <definedName name="VAS082_F_Pastataiadmini2Geriamojovande3">#REF!</definedName>
    <definedName name="VAS082_F_Pastataiadmini2Isviso1">#REF!</definedName>
    <definedName name="VAS082_F_Pastataiadmini2Isvisogvt1">#REF!</definedName>
    <definedName name="VAS082_F_Pastataiadmini2Isvisont1">#REF!</definedName>
    <definedName name="VAS082_F_Pastataiadmini2Kitareguliuoja1">#REF!</definedName>
    <definedName name="VAS082_F_Pastataiadmini2Kitosreguliuoj1">#REF!</definedName>
    <definedName name="VAS082_F_Pastataiadmini2Kitosveiklosne1">#REF!</definedName>
    <definedName name="VAS082_F_Pastataiadmini2Nuotekudumblot1">#REF!</definedName>
    <definedName name="VAS082_F_Pastataiadmini2Nuotekusurinki1">#REF!</definedName>
    <definedName name="VAS082_F_Pastataiadmini2Nuotekuvalymas1">#REF!</definedName>
    <definedName name="VAS082_F_Pastataiadmini2Pavirsiniunuot1">#REF!</definedName>
    <definedName name="VAS082_F_Pastataiadmini3Apskaitosveikla1">#REF!</definedName>
    <definedName name="VAS082_F_Pastataiadmini3Geriamojovande1">#REF!</definedName>
    <definedName name="VAS082_F_Pastataiadmini3Geriamojovande2">#REF!</definedName>
    <definedName name="VAS082_F_Pastataiadmini3Geriamojovande3">#REF!</definedName>
    <definedName name="VAS082_F_Pastataiadmini3Isviso1">#REF!</definedName>
    <definedName name="VAS082_F_Pastataiadmini3Isvisogvt1">#REF!</definedName>
    <definedName name="VAS082_F_Pastataiadmini3Isvisont1">#REF!</definedName>
    <definedName name="VAS082_F_Pastataiadmini3Kitareguliuoja1">#REF!</definedName>
    <definedName name="VAS082_F_Pastataiadmini3Kitosreguliuoj1">#REF!</definedName>
    <definedName name="VAS082_F_Pastataiadmini3Kitosveiklosne1">#REF!</definedName>
    <definedName name="VAS082_F_Pastataiadmini3Nuotekudumblot1">#REF!</definedName>
    <definedName name="VAS082_F_Pastataiadmini3Nuotekusurinki1">#REF!</definedName>
    <definedName name="VAS082_F_Pastataiadmini3Nuotekuvalymas1">#REF!</definedName>
    <definedName name="VAS082_F_Pastataiadmini3Pavirsiniunuot1">#REF!</definedName>
    <definedName name="VAS082_F_Pastataiadmini4Apskaitosveikla1">#REF!</definedName>
    <definedName name="VAS082_F_Pastataiadmini4Geriamojovande1">#REF!</definedName>
    <definedName name="VAS082_F_Pastataiadmini4Geriamojovande2">#REF!</definedName>
    <definedName name="VAS082_F_Pastataiadmini4Geriamojovande3">#REF!</definedName>
    <definedName name="VAS082_F_Pastataiadmini4Isviso1">#REF!</definedName>
    <definedName name="VAS082_F_Pastataiadmini4Isvisogvt1">#REF!</definedName>
    <definedName name="VAS082_F_Pastataiadmini4Isvisont1">#REF!</definedName>
    <definedName name="VAS082_F_Pastataiadmini4Kitareguliuoja1">#REF!</definedName>
    <definedName name="VAS082_F_Pastataiadmini4Kitosreguliuoj1">#REF!</definedName>
    <definedName name="VAS082_F_Pastataiadmini4Kitosveiklosne1">#REF!</definedName>
    <definedName name="VAS082_F_Pastataiadmini4Nuotekudumblot1">#REF!</definedName>
    <definedName name="VAS082_F_Pastataiadmini4Nuotekusurinki1">#REF!</definedName>
    <definedName name="VAS082_F_Pastataiadmini4Nuotekuvalymas1">#REF!</definedName>
    <definedName name="VAS082_F_Pastataiadmini4Pavirsiniunuot1">#REF!</definedName>
    <definedName name="VAS082_F_Pastataiirstat1Apskaitosveikla1">#REF!</definedName>
    <definedName name="VAS082_F_Pastataiirstat1Geriamojovande1">#REF!</definedName>
    <definedName name="VAS082_F_Pastataiirstat1Geriamojovande2">#REF!</definedName>
    <definedName name="VAS082_F_Pastataiirstat1Geriamojovande3">#REF!</definedName>
    <definedName name="VAS082_F_Pastataiirstat1Isviso1">#REF!</definedName>
    <definedName name="VAS082_F_Pastataiirstat1Isvisogvt1">#REF!</definedName>
    <definedName name="VAS082_F_Pastataiirstat1Isvisont1">#REF!</definedName>
    <definedName name="VAS082_F_Pastataiirstat1Kitareguliuoja1">#REF!</definedName>
    <definedName name="VAS082_F_Pastataiirstat1Kitosreguliuoj1">#REF!</definedName>
    <definedName name="VAS082_F_Pastataiirstat1Kitosveiklosne1">#REF!</definedName>
    <definedName name="VAS082_F_Pastataiirstat1Nuotekudumblot1">#REF!</definedName>
    <definedName name="VAS082_F_Pastataiirstat1Nuotekusurinki1">#REF!</definedName>
    <definedName name="VAS082_F_Pastataiirstat1Nuotekuvalymas1">#REF!</definedName>
    <definedName name="VAS082_F_Pastataiirstat1Pavirsiniunuot1">#REF!</definedName>
    <definedName name="VAS082_F_Pastataiirstat2Apskaitosveikla1">#REF!</definedName>
    <definedName name="VAS082_F_Pastataiirstat2Geriamojovande1">#REF!</definedName>
    <definedName name="VAS082_F_Pastataiirstat2Geriamojovande2">#REF!</definedName>
    <definedName name="VAS082_F_Pastataiirstat2Geriamojovande3">#REF!</definedName>
    <definedName name="VAS082_F_Pastataiirstat2Isviso1">#REF!</definedName>
    <definedName name="VAS082_F_Pastataiirstat2Isvisogvt1">#REF!</definedName>
    <definedName name="VAS082_F_Pastataiirstat2Isvisont1">#REF!</definedName>
    <definedName name="VAS082_F_Pastataiirstat2Kitareguliuoja1">#REF!</definedName>
    <definedName name="VAS082_F_Pastataiirstat2Kitosreguliuoj1">#REF!</definedName>
    <definedName name="VAS082_F_Pastataiirstat2Kitosveiklosne1">#REF!</definedName>
    <definedName name="VAS082_F_Pastataiirstat2Nuotekudumblot1">#REF!</definedName>
    <definedName name="VAS082_F_Pastataiirstat2Nuotekusurinki1">#REF!</definedName>
    <definedName name="VAS082_F_Pastataiirstat2Nuotekuvalymas1">#REF!</definedName>
    <definedName name="VAS082_F_Pastataiirstat2Pavirsiniunuot1">#REF!</definedName>
    <definedName name="VAS082_F_Pastataiirstat3Apskaitosveikla1">#REF!</definedName>
    <definedName name="VAS082_F_Pastataiirstat3Geriamojovande1">#REF!</definedName>
    <definedName name="VAS082_F_Pastataiirstat3Geriamojovande2">#REF!</definedName>
    <definedName name="VAS082_F_Pastataiirstat3Geriamojovande3">#REF!</definedName>
    <definedName name="VAS082_F_Pastataiirstat3Isviso1">#REF!</definedName>
    <definedName name="VAS082_F_Pastataiirstat3Isvisogvt1">#REF!</definedName>
    <definedName name="VAS082_F_Pastataiirstat3Isvisont1">#REF!</definedName>
    <definedName name="VAS082_F_Pastataiirstat3Kitareguliuoja1">#REF!</definedName>
    <definedName name="VAS082_F_Pastataiirstat3Kitosreguliuoj1">#REF!</definedName>
    <definedName name="VAS082_F_Pastataiirstat3Kitosveiklosne1">#REF!</definedName>
    <definedName name="VAS082_F_Pastataiirstat3Nuotekudumblot1">#REF!</definedName>
    <definedName name="VAS082_F_Pastataiirstat3Nuotekusurinki1">#REF!</definedName>
    <definedName name="VAS082_F_Pastataiirstat3Nuotekuvalymas1">#REF!</definedName>
    <definedName name="VAS082_F_Pastataiirstat3Pavirsiniunuot1">#REF!</definedName>
    <definedName name="VAS082_F_Pastataiirstat4Apskaitosveikla1">#REF!</definedName>
    <definedName name="VAS082_F_Pastataiirstat4Geriamojovande1">#REF!</definedName>
    <definedName name="VAS082_F_Pastataiirstat4Geriamojovande2">#REF!</definedName>
    <definedName name="VAS082_F_Pastataiirstat4Geriamojovande3">#REF!</definedName>
    <definedName name="VAS082_F_Pastataiirstat4Isviso1">#REF!</definedName>
    <definedName name="VAS082_F_Pastataiirstat4Isvisogvt1">#REF!</definedName>
    <definedName name="VAS082_F_Pastataiirstat4Isvisont1">#REF!</definedName>
    <definedName name="VAS082_F_Pastataiirstat4Kitareguliuoja1">#REF!</definedName>
    <definedName name="VAS082_F_Pastataiirstat4Kitosreguliuoj1">#REF!</definedName>
    <definedName name="VAS082_F_Pastataiirstat4Kitosveiklosne1">#REF!</definedName>
    <definedName name="VAS082_F_Pastataiirstat4Nuotekudumblot1">#REF!</definedName>
    <definedName name="VAS082_F_Pastataiirstat4Nuotekusurinki1">#REF!</definedName>
    <definedName name="VAS082_F_Pastataiirstat4Nuotekuvalymas1">#REF!</definedName>
    <definedName name="VAS082_F_Pastataiirstat4Pavirsiniunuot1">#REF!</definedName>
    <definedName name="VAS082_F_Specprogramine1Apskaitosveikla1">#REF!</definedName>
    <definedName name="VAS082_F_Specprogramine1Geriamojovande1">#REF!</definedName>
    <definedName name="VAS082_F_Specprogramine1Geriamojovande2">#REF!</definedName>
    <definedName name="VAS082_F_Specprogramine1Geriamojovande3">#REF!</definedName>
    <definedName name="VAS082_F_Specprogramine1Isviso1">#REF!</definedName>
    <definedName name="VAS082_F_Specprogramine1Isvisogvt1">#REF!</definedName>
    <definedName name="VAS082_F_Specprogramine1Isvisont1">#REF!</definedName>
    <definedName name="VAS082_F_Specprogramine1Kitareguliuoja1">#REF!</definedName>
    <definedName name="VAS082_F_Specprogramine1Kitosreguliuoj1">#REF!</definedName>
    <definedName name="VAS082_F_Specprogramine1Kitosveiklosne1">#REF!</definedName>
    <definedName name="VAS082_F_Specprogramine1Nuotekudumblot1">#REF!</definedName>
    <definedName name="VAS082_F_Specprogramine1Nuotekusurinki1">#REF!</definedName>
    <definedName name="VAS082_F_Specprogramine1Nuotekuvalymas1">#REF!</definedName>
    <definedName name="VAS082_F_Specprogramine1Pavirsiniunuot1">#REF!</definedName>
    <definedName name="VAS082_F_Specprogramine2Apskaitosveikla1">#REF!</definedName>
    <definedName name="VAS082_F_Specprogramine2Geriamojovande1">#REF!</definedName>
    <definedName name="VAS082_F_Specprogramine2Geriamojovande2">#REF!</definedName>
    <definedName name="VAS082_F_Specprogramine2Geriamojovande3">#REF!</definedName>
    <definedName name="VAS082_F_Specprogramine2Isviso1">#REF!</definedName>
    <definedName name="VAS082_F_Specprogramine2Isvisogvt1">#REF!</definedName>
    <definedName name="VAS082_F_Specprogramine2Isvisont1">#REF!</definedName>
    <definedName name="VAS082_F_Specprogramine2Kitareguliuoja1">#REF!</definedName>
    <definedName name="VAS082_F_Specprogramine2Kitosreguliuoj1">#REF!</definedName>
    <definedName name="VAS082_F_Specprogramine2Kitosveiklosne1">#REF!</definedName>
    <definedName name="VAS082_F_Specprogramine2Nuotekudumblot1">#REF!</definedName>
    <definedName name="VAS082_F_Specprogramine2Nuotekusurinki1">#REF!</definedName>
    <definedName name="VAS082_F_Specprogramine2Nuotekuvalymas1">#REF!</definedName>
    <definedName name="VAS082_F_Specprogramine2Pavirsiniunuot1">#REF!</definedName>
    <definedName name="VAS082_F_Specprogramine3Apskaitosveikla1">#REF!</definedName>
    <definedName name="VAS082_F_Specprogramine3Geriamojovande1">#REF!</definedName>
    <definedName name="VAS082_F_Specprogramine3Geriamojovande2">#REF!</definedName>
    <definedName name="VAS082_F_Specprogramine3Geriamojovande3">#REF!</definedName>
    <definedName name="VAS082_F_Specprogramine3Isviso1">#REF!</definedName>
    <definedName name="VAS082_F_Specprogramine3Isvisogvt1">#REF!</definedName>
    <definedName name="VAS082_F_Specprogramine3Isvisont1">#REF!</definedName>
    <definedName name="VAS082_F_Specprogramine3Kitareguliuoja1">#REF!</definedName>
    <definedName name="VAS082_F_Specprogramine3Kitosreguliuoj1">#REF!</definedName>
    <definedName name="VAS082_F_Specprogramine3Kitosveiklosne1">#REF!</definedName>
    <definedName name="VAS082_F_Specprogramine3Nuotekudumblot1">#REF!</definedName>
    <definedName name="VAS082_F_Specprogramine3Nuotekusurinki1">#REF!</definedName>
    <definedName name="VAS082_F_Specprogramine3Nuotekuvalymas1">#REF!</definedName>
    <definedName name="VAS082_F_Specprogramine3Pavirsiniunuot1">#REF!</definedName>
    <definedName name="VAS082_F_Specprogramine4Apskaitosveikla1">#REF!</definedName>
    <definedName name="VAS082_F_Specprogramine4Geriamojovande1">#REF!</definedName>
    <definedName name="VAS082_F_Specprogramine4Geriamojovande2">#REF!</definedName>
    <definedName name="VAS082_F_Specprogramine4Geriamojovande3">#REF!</definedName>
    <definedName name="VAS082_F_Specprogramine4Isviso1">#REF!</definedName>
    <definedName name="VAS082_F_Specprogramine4Isvisogvt1">#REF!</definedName>
    <definedName name="VAS082_F_Specprogramine4Isvisont1">#REF!</definedName>
    <definedName name="VAS082_F_Specprogramine4Kitareguliuoja1">#REF!</definedName>
    <definedName name="VAS082_F_Specprogramine4Kitosreguliuoj1">#REF!</definedName>
    <definedName name="VAS082_F_Specprogramine4Kitosveiklosne1">#REF!</definedName>
    <definedName name="VAS082_F_Specprogramine4Nuotekudumblot1">#REF!</definedName>
    <definedName name="VAS082_F_Specprogramine4Nuotekusurinki1">#REF!</definedName>
    <definedName name="VAS082_F_Specprogramine4Nuotekuvalymas1">#REF!</definedName>
    <definedName name="VAS082_F_Specprogramine4Pavirsiniunuot1">#REF!</definedName>
    <definedName name="VAS082_F_Standartinepro1Apskaitosveikla1">#REF!</definedName>
    <definedName name="VAS082_F_Standartinepro1Geriamojovande1">#REF!</definedName>
    <definedName name="VAS082_F_Standartinepro1Geriamojovande2">#REF!</definedName>
    <definedName name="VAS082_F_Standartinepro1Geriamojovande3">#REF!</definedName>
    <definedName name="VAS082_F_Standartinepro1Isviso1">#REF!</definedName>
    <definedName name="VAS082_F_Standartinepro1Isvisogvt1">#REF!</definedName>
    <definedName name="VAS082_F_Standartinepro1Isvisont1">#REF!</definedName>
    <definedName name="VAS082_F_Standartinepro1Kitareguliuoja1">#REF!</definedName>
    <definedName name="VAS082_F_Standartinepro1Kitosreguliuoj1">#REF!</definedName>
    <definedName name="VAS082_F_Standartinepro1Kitosveiklosne1">#REF!</definedName>
    <definedName name="VAS082_F_Standartinepro1Nuotekudumblot1">#REF!</definedName>
    <definedName name="VAS082_F_Standartinepro1Nuotekusurinki1">#REF!</definedName>
    <definedName name="VAS082_F_Standartinepro1Nuotekuvalymas1">#REF!</definedName>
    <definedName name="VAS082_F_Standartinepro1Pavirsiniunuot1">#REF!</definedName>
    <definedName name="VAS082_F_Standartinepro2Apskaitosveikla1">#REF!</definedName>
    <definedName name="VAS082_F_Standartinepro2Geriamojovande1">#REF!</definedName>
    <definedName name="VAS082_F_Standartinepro2Geriamojovande2">#REF!</definedName>
    <definedName name="VAS082_F_Standartinepro2Geriamojovande3">#REF!</definedName>
    <definedName name="VAS082_F_Standartinepro2Isviso1">#REF!</definedName>
    <definedName name="VAS082_F_Standartinepro2Isvisogvt1">#REF!</definedName>
    <definedName name="VAS082_F_Standartinepro2Isvisont1">#REF!</definedName>
    <definedName name="VAS082_F_Standartinepro2Kitareguliuoja1">#REF!</definedName>
    <definedName name="VAS082_F_Standartinepro2Kitosreguliuoj1">#REF!</definedName>
    <definedName name="VAS082_F_Standartinepro2Kitosveiklosne1">#REF!</definedName>
    <definedName name="VAS082_F_Standartinepro2Nuotekudumblot1">#REF!</definedName>
    <definedName name="VAS082_F_Standartinepro2Nuotekusurinki1">#REF!</definedName>
    <definedName name="VAS082_F_Standartinepro2Nuotekuvalymas1">#REF!</definedName>
    <definedName name="VAS082_F_Standartinepro2Pavirsiniunuot1">#REF!</definedName>
    <definedName name="VAS082_F_Standartinepro3Apskaitosveikla1">#REF!</definedName>
    <definedName name="VAS082_F_Standartinepro3Geriamojovande1">#REF!</definedName>
    <definedName name="VAS082_F_Standartinepro3Geriamojovande2">#REF!</definedName>
    <definedName name="VAS082_F_Standartinepro3Geriamojovande3">#REF!</definedName>
    <definedName name="VAS082_F_Standartinepro3Isviso1">#REF!</definedName>
    <definedName name="VAS082_F_Standartinepro3Isvisogvt1">#REF!</definedName>
    <definedName name="VAS082_F_Standartinepro3Isvisont1">#REF!</definedName>
    <definedName name="VAS082_F_Standartinepro3Kitareguliuoja1">#REF!</definedName>
    <definedName name="VAS082_F_Standartinepro3Kitosreguliuoj1">#REF!</definedName>
    <definedName name="VAS082_F_Standartinepro3Kitosveiklosne1">#REF!</definedName>
    <definedName name="VAS082_F_Standartinepro3Nuotekudumblot1">#REF!</definedName>
    <definedName name="VAS082_F_Standartinepro3Nuotekusurinki1">#REF!</definedName>
    <definedName name="VAS082_F_Standartinepro3Nuotekuvalymas1">#REF!</definedName>
    <definedName name="VAS082_F_Standartinepro3Pavirsiniunuot1">#REF!</definedName>
    <definedName name="VAS082_F_Standartinepro4Apskaitosveikla1">#REF!</definedName>
    <definedName name="VAS082_F_Standartinepro4Geriamojovande1">#REF!</definedName>
    <definedName name="VAS082_F_Standartinepro4Geriamojovande2">#REF!</definedName>
    <definedName name="VAS082_F_Standartinepro4Geriamojovande3">#REF!</definedName>
    <definedName name="VAS082_F_Standartinepro4Isviso1">#REF!</definedName>
    <definedName name="VAS082_F_Standartinepro4Isvisogvt1">#REF!</definedName>
    <definedName name="VAS082_F_Standartinepro4Isvisont1">#REF!</definedName>
    <definedName name="VAS082_F_Standartinepro4Kitareguliuoja1">#REF!</definedName>
    <definedName name="VAS082_F_Standartinepro4Kitosreguliuoj1">#REF!</definedName>
    <definedName name="VAS082_F_Standartinepro4Kitosveiklosne1">#REF!</definedName>
    <definedName name="VAS082_F_Standartinepro4Nuotekudumblot1">#REF!</definedName>
    <definedName name="VAS082_F_Standartinepro4Nuotekusurinki1">#REF!</definedName>
    <definedName name="VAS082_F_Standartinepro4Nuotekuvalymas1">#REF!</definedName>
    <definedName name="VAS082_F_Standartinepro4Pavirsiniunuot1">#REF!</definedName>
    <definedName name="VAS082_F_Tiesiogiaipask1Apskaitosveikla1">#REF!</definedName>
    <definedName name="VAS082_F_Tiesiogiaipask1Geriamojovande1">#REF!</definedName>
    <definedName name="VAS082_F_Tiesiogiaipask1Geriamojovande2">#REF!</definedName>
    <definedName name="VAS082_F_Tiesiogiaipask1Geriamojovande3">#REF!</definedName>
    <definedName name="VAS082_F_Tiesiogiaipask1Isviso1">#REF!</definedName>
    <definedName name="VAS082_F_Tiesiogiaipask1Isvisogvt1">#REF!</definedName>
    <definedName name="VAS082_F_Tiesiogiaipask1Isvisont1">#REF!</definedName>
    <definedName name="VAS082_F_Tiesiogiaipask1Kitareguliuoja1">#REF!</definedName>
    <definedName name="VAS082_F_Tiesiogiaipask1Kitosreguliuoj1">#REF!</definedName>
    <definedName name="VAS082_F_Tiesiogiaipask1Kitosveiklosne1">#REF!</definedName>
    <definedName name="VAS082_F_Tiesiogiaipask1Nuotekudumblot1">#REF!</definedName>
    <definedName name="VAS082_F_Tiesiogiaipask1Nuotekusurinki1">#REF!</definedName>
    <definedName name="VAS082_F_Tiesiogiaipask1Nuotekuvalymas1">#REF!</definedName>
    <definedName name="VAS082_F_Tiesiogiaipask1Pavirsiniunuot1">#REF!</definedName>
    <definedName name="VAS082_F_Transportoprie1Apskaitosveikla1">#REF!</definedName>
    <definedName name="VAS082_F_Transportoprie1Geriamojovande1">#REF!</definedName>
    <definedName name="VAS082_F_Transportoprie1Geriamojovande2">#REF!</definedName>
    <definedName name="VAS082_F_Transportoprie1Geriamojovande3">#REF!</definedName>
    <definedName name="VAS082_F_Transportoprie1Isviso1">#REF!</definedName>
    <definedName name="VAS082_F_Transportoprie1Isvisogvt1">#REF!</definedName>
    <definedName name="VAS082_F_Transportoprie1Isvisont1">#REF!</definedName>
    <definedName name="VAS082_F_Transportoprie1Kitareguliuoja1">#REF!</definedName>
    <definedName name="VAS082_F_Transportoprie1Kitosreguliuoj1">#REF!</definedName>
    <definedName name="VAS082_F_Transportoprie1Kitosveiklosne1">#REF!</definedName>
    <definedName name="VAS082_F_Transportoprie1Nuotekudumblot1">#REF!</definedName>
    <definedName name="VAS082_F_Transportoprie1Nuotekusurinki1">#REF!</definedName>
    <definedName name="VAS082_F_Transportoprie1Nuotekuvalymas1">#REF!</definedName>
    <definedName name="VAS082_F_Transportoprie1Pavirsiniunuot1">#REF!</definedName>
    <definedName name="VAS082_F_Transportoprie2Apskaitosveikla1">#REF!</definedName>
    <definedName name="VAS082_F_Transportoprie2Geriamojovande1">#REF!</definedName>
    <definedName name="VAS082_F_Transportoprie2Geriamojovande2">#REF!</definedName>
    <definedName name="VAS082_F_Transportoprie2Geriamojovande3">#REF!</definedName>
    <definedName name="VAS082_F_Transportoprie2Isviso1">#REF!</definedName>
    <definedName name="VAS082_F_Transportoprie2Isvisogvt1">#REF!</definedName>
    <definedName name="VAS082_F_Transportoprie2Isvisont1">#REF!</definedName>
    <definedName name="VAS082_F_Transportoprie2Kitareguliuoja1">#REF!</definedName>
    <definedName name="VAS082_F_Transportoprie2Kitosreguliuoj1">#REF!</definedName>
    <definedName name="VAS082_F_Transportoprie2Kitosveiklosne1">#REF!</definedName>
    <definedName name="VAS082_F_Transportoprie2Nuotekudumblot1">#REF!</definedName>
    <definedName name="VAS082_F_Transportoprie2Nuotekusurinki1">#REF!</definedName>
    <definedName name="VAS082_F_Transportoprie2Nuotekuvalymas1">#REF!</definedName>
    <definedName name="VAS082_F_Transportoprie2Pavirsiniunuot1">#REF!</definedName>
    <definedName name="VAS082_F_Transportoprie3Apskaitosveikla1">#REF!</definedName>
    <definedName name="VAS082_F_Transportoprie3Geriamojovande1">#REF!</definedName>
    <definedName name="VAS082_F_Transportoprie3Geriamojovande2">#REF!</definedName>
    <definedName name="VAS082_F_Transportoprie3Geriamojovande3">#REF!</definedName>
    <definedName name="VAS082_F_Transportoprie3Isviso1">#REF!</definedName>
    <definedName name="VAS082_F_Transportoprie3Isvisogvt1">#REF!</definedName>
    <definedName name="VAS082_F_Transportoprie3Isvisont1">#REF!</definedName>
    <definedName name="VAS082_F_Transportoprie3Kitareguliuoja1">#REF!</definedName>
    <definedName name="VAS082_F_Transportoprie3Kitosreguliuoj1">#REF!</definedName>
    <definedName name="VAS082_F_Transportoprie3Kitosveiklosne1">#REF!</definedName>
    <definedName name="VAS082_F_Transportoprie3Nuotekudumblot1">#REF!</definedName>
    <definedName name="VAS082_F_Transportoprie3Nuotekusurinki1">#REF!</definedName>
    <definedName name="VAS082_F_Transportoprie3Nuotekuvalymas1">#REF!</definedName>
    <definedName name="VAS082_F_Transportoprie3Pavirsiniunuot1">#REF!</definedName>
    <definedName name="VAS082_F_Transportoprie4Apskaitosveikla1">#REF!</definedName>
    <definedName name="VAS082_F_Transportoprie4Geriamojovande1">#REF!</definedName>
    <definedName name="VAS082_F_Transportoprie4Geriamojovande2">#REF!</definedName>
    <definedName name="VAS082_F_Transportoprie4Geriamojovande3">#REF!</definedName>
    <definedName name="VAS082_F_Transportoprie4Isviso1">#REF!</definedName>
    <definedName name="VAS082_F_Transportoprie4Isvisogvt1">#REF!</definedName>
    <definedName name="VAS082_F_Transportoprie4Isvisont1">#REF!</definedName>
    <definedName name="VAS082_F_Transportoprie4Kitareguliuoja1">#REF!</definedName>
    <definedName name="VAS082_F_Transportoprie4Kitosreguliuoj1">#REF!</definedName>
    <definedName name="VAS082_F_Transportoprie4Kitosveiklosne1">#REF!</definedName>
    <definedName name="VAS082_F_Transportoprie4Nuotekudumblot1">#REF!</definedName>
    <definedName name="VAS082_F_Transportoprie4Nuotekusurinki1">#REF!</definedName>
    <definedName name="VAS082_F_Transportoprie4Nuotekuvalymas1">#REF!</definedName>
    <definedName name="VAS082_F_Transportoprie4Pavirsiniunuot1">#REF!</definedName>
    <definedName name="VAS082_F_Vamzdynai1Apskaitosveikla1">#REF!</definedName>
    <definedName name="VAS082_F_Vamzdynai1Geriamojovande1">#REF!</definedName>
    <definedName name="VAS082_F_Vamzdynai1Geriamojovande2">#REF!</definedName>
    <definedName name="VAS082_F_Vamzdynai1Geriamojovande3">#REF!</definedName>
    <definedName name="VAS082_F_Vamzdynai1Isviso1">#REF!</definedName>
    <definedName name="VAS082_F_Vamzdynai1Isvisogvt1">#REF!</definedName>
    <definedName name="VAS082_F_Vamzdynai1Isvisont1">#REF!</definedName>
    <definedName name="VAS082_F_Vamzdynai1Kitareguliuoja1">#REF!</definedName>
    <definedName name="VAS082_F_Vamzdynai1Kitosreguliuoj1">#REF!</definedName>
    <definedName name="VAS082_F_Vamzdynai1Kitosveiklosne1">#REF!</definedName>
    <definedName name="VAS082_F_Vamzdynai1Nuotekudumblot1">#REF!</definedName>
    <definedName name="VAS082_F_Vamzdynai1Nuotekusurinki1">#REF!</definedName>
    <definedName name="VAS082_F_Vamzdynai1Nuotekuvalymas1">#REF!</definedName>
    <definedName name="VAS082_F_Vamzdynai1Pavirsiniunuot1">#REF!</definedName>
    <definedName name="VAS082_F_Vamzdynai2Apskaitosveikla1">#REF!</definedName>
    <definedName name="VAS082_F_Vamzdynai2Geriamojovande1">#REF!</definedName>
    <definedName name="VAS082_F_Vamzdynai2Geriamojovande2">#REF!</definedName>
    <definedName name="VAS082_F_Vamzdynai2Geriamojovande3">#REF!</definedName>
    <definedName name="VAS082_F_Vamzdynai2Isviso1">#REF!</definedName>
    <definedName name="VAS082_F_Vamzdynai2Isvisogvt1">#REF!</definedName>
    <definedName name="VAS082_F_Vamzdynai2Isvisont1">#REF!</definedName>
    <definedName name="VAS082_F_Vamzdynai2Kitareguliuoja1">#REF!</definedName>
    <definedName name="VAS082_F_Vamzdynai2Kitosreguliuoj1">#REF!</definedName>
    <definedName name="VAS082_F_Vamzdynai2Kitosveiklosne1">#REF!</definedName>
    <definedName name="VAS082_F_Vamzdynai2Nuotekudumblot1">#REF!</definedName>
    <definedName name="VAS082_F_Vamzdynai2Nuotekusurinki1">#REF!</definedName>
    <definedName name="VAS082_F_Vamzdynai2Nuotekuvalymas1">#REF!</definedName>
    <definedName name="VAS082_F_Vamzdynai2Pavirsiniunuot1">#REF!</definedName>
    <definedName name="VAS082_F_Vamzdynai3Apskaitosveikla1">#REF!</definedName>
    <definedName name="VAS082_F_Vamzdynai3Geriamojovande1">#REF!</definedName>
    <definedName name="VAS082_F_Vamzdynai3Geriamojovande2">#REF!</definedName>
    <definedName name="VAS082_F_Vamzdynai3Geriamojovande3">#REF!</definedName>
    <definedName name="VAS082_F_Vamzdynai3Isviso1">#REF!</definedName>
    <definedName name="VAS082_F_Vamzdynai3Isvisogvt1">#REF!</definedName>
    <definedName name="VAS082_F_Vamzdynai3Isvisont1">#REF!</definedName>
    <definedName name="VAS082_F_Vamzdynai3Kitareguliuoja1">#REF!</definedName>
    <definedName name="VAS082_F_Vamzdynai3Kitosreguliuoj1">#REF!</definedName>
    <definedName name="VAS082_F_Vamzdynai3Kitosveiklosne1">#REF!</definedName>
    <definedName name="VAS082_F_Vamzdynai3Nuotekudumblot1">#REF!</definedName>
    <definedName name="VAS082_F_Vamzdynai3Nuotekusurinki1">#REF!</definedName>
    <definedName name="VAS082_F_Vamzdynai3Nuotekuvalymas1">#REF!</definedName>
    <definedName name="VAS082_F_Vamzdynai3Pavirsiniunuot1">#REF!</definedName>
    <definedName name="VAS082_F_Vamzdynai4Apskaitosveikla1">#REF!</definedName>
    <definedName name="VAS082_F_Vamzdynai4Geriamojovande1">#REF!</definedName>
    <definedName name="VAS082_F_Vamzdynai4Geriamojovande2">#REF!</definedName>
    <definedName name="VAS082_F_Vamzdynai4Geriamojovande3">#REF!</definedName>
    <definedName name="VAS082_F_Vamzdynai4Isviso1">#REF!</definedName>
    <definedName name="VAS082_F_Vamzdynai4Isvisogvt1">#REF!</definedName>
    <definedName name="VAS082_F_Vamzdynai4Isvisont1">#REF!</definedName>
    <definedName name="VAS082_F_Vamzdynai4Kitareguliuoja1">#REF!</definedName>
    <definedName name="VAS082_F_Vamzdynai4Kitosreguliuoj1">#REF!</definedName>
    <definedName name="VAS082_F_Vamzdynai4Kitosveiklosne1">#REF!</definedName>
    <definedName name="VAS082_F_Vamzdynai4Nuotekudumblot1">#REF!</definedName>
    <definedName name="VAS082_F_Vamzdynai4Nuotekusurinki1">#REF!</definedName>
    <definedName name="VAS082_F_Vamzdynai4Nuotekuvalymas1">#REF!</definedName>
    <definedName name="VAS082_F_Vamzdynai4Pavirsiniunuot1">#REF!</definedName>
    <definedName name="VAS082_F_Vandenssiurbli1Apskaitosveikla1">#REF!</definedName>
    <definedName name="VAS082_F_Vandenssiurbli1Geriamojovande1">#REF!</definedName>
    <definedName name="VAS082_F_Vandenssiurbli1Geriamojovande2">#REF!</definedName>
    <definedName name="VAS082_F_Vandenssiurbli1Geriamojovande3">#REF!</definedName>
    <definedName name="VAS082_F_Vandenssiurbli1Isviso1">#REF!</definedName>
    <definedName name="VAS082_F_Vandenssiurbli1Isvisogvt1">#REF!</definedName>
    <definedName name="VAS082_F_Vandenssiurbli1Isvisont1">#REF!</definedName>
    <definedName name="VAS082_F_Vandenssiurbli1Kitareguliuoja1">#REF!</definedName>
    <definedName name="VAS082_F_Vandenssiurbli1Kitosreguliuoj1">#REF!</definedName>
    <definedName name="VAS082_F_Vandenssiurbli1Kitosveiklosne1">#REF!</definedName>
    <definedName name="VAS082_F_Vandenssiurbli1Nuotekudumblot1">#REF!</definedName>
    <definedName name="VAS082_F_Vandenssiurbli1Nuotekusurinki1">#REF!</definedName>
    <definedName name="VAS082_F_Vandenssiurbli1Nuotekuvalymas1">#REF!</definedName>
    <definedName name="VAS082_F_Vandenssiurbli1Pavirsiniunuot1">#REF!</definedName>
    <definedName name="VAS082_F_Vandenssiurbli2Apskaitosveikla1">#REF!</definedName>
    <definedName name="VAS082_F_Vandenssiurbli2Geriamojovande1">#REF!</definedName>
    <definedName name="VAS082_F_Vandenssiurbli2Geriamojovande2">#REF!</definedName>
    <definedName name="VAS082_F_Vandenssiurbli2Geriamojovande3">#REF!</definedName>
    <definedName name="VAS082_F_Vandenssiurbli2Isviso1">#REF!</definedName>
    <definedName name="VAS082_F_Vandenssiurbli2Isvisogvt1">#REF!</definedName>
    <definedName name="VAS082_F_Vandenssiurbli2Isvisont1">#REF!</definedName>
    <definedName name="VAS082_F_Vandenssiurbli2Kitareguliuoja1">#REF!</definedName>
    <definedName name="VAS082_F_Vandenssiurbli2Kitosreguliuoj1">#REF!</definedName>
    <definedName name="VAS082_F_Vandenssiurbli2Kitosveiklosne1">#REF!</definedName>
    <definedName name="VAS082_F_Vandenssiurbli2Nuotekudumblot1">#REF!</definedName>
    <definedName name="VAS082_F_Vandenssiurbli2Nuotekusurinki1">#REF!</definedName>
    <definedName name="VAS082_F_Vandenssiurbli2Nuotekuvalymas1">#REF!</definedName>
    <definedName name="VAS082_F_Vandenssiurbli2Pavirsiniunuot1">#REF!</definedName>
    <definedName name="VAS082_F_Vandenssiurbli3Apskaitosveikla1">#REF!</definedName>
    <definedName name="VAS082_F_Vandenssiurbli3Geriamojovande1">#REF!</definedName>
    <definedName name="VAS082_F_Vandenssiurbli3Geriamojovande2">#REF!</definedName>
    <definedName name="VAS082_F_Vandenssiurbli3Geriamojovande3">#REF!</definedName>
    <definedName name="VAS082_F_Vandenssiurbli3Isviso1">#REF!</definedName>
    <definedName name="VAS082_F_Vandenssiurbli3Isvisogvt1">#REF!</definedName>
    <definedName name="VAS082_F_Vandenssiurbli3Isvisont1">#REF!</definedName>
    <definedName name="VAS082_F_Vandenssiurbli3Kitareguliuoja1">#REF!</definedName>
    <definedName name="VAS082_F_Vandenssiurbli3Kitosreguliuoj1">#REF!</definedName>
    <definedName name="VAS082_F_Vandenssiurbli3Kitosveiklosne1">#REF!</definedName>
    <definedName name="VAS082_F_Vandenssiurbli3Nuotekudumblot1">#REF!</definedName>
    <definedName name="VAS082_F_Vandenssiurbli3Nuotekusurinki1">#REF!</definedName>
    <definedName name="VAS082_F_Vandenssiurbli3Nuotekuvalymas1">#REF!</definedName>
    <definedName name="VAS082_F_Vandenssiurbli3Pavirsiniunuot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6" l="1"/>
  <c r="E27" i="19"/>
</calcChain>
</file>

<file path=xl/sharedStrings.xml><?xml version="1.0" encoding="utf-8"?>
<sst xmlns="http://schemas.openxmlformats.org/spreadsheetml/2006/main" count="267" uniqueCount="118">
  <si>
    <t>Geriamojo vandens tiekimo ir nuotekų tvarkymo</t>
  </si>
  <si>
    <t>paslaugų kokybės reikalavimų</t>
  </si>
  <si>
    <t>1 priedas</t>
  </si>
  <si>
    <t>GERIAMOJO VANDENS TIEKIMO RODIKLIAI</t>
  </si>
  <si>
    <t>Nr.</t>
  </si>
  <si>
    <t>Rodiklis</t>
  </si>
  <si>
    <t>Mato vienetas</t>
  </si>
  <si>
    <t>1.</t>
  </si>
  <si>
    <t>Pakelto požeminio vandens kiekis</t>
  </si>
  <si>
    <r>
      <rPr>
        <b/>
        <sz val="11"/>
        <rFont val="Calibri"/>
        <family val="2"/>
        <charset val="186"/>
        <scheme val="minor"/>
      </rPr>
      <t>tūks.  m3 per metus</t>
    </r>
    <r>
      <rPr>
        <sz val="11"/>
        <rFont val="Calibri"/>
        <family val="2"/>
        <scheme val="minor"/>
      </rPr>
      <t xml:space="preserve"> arba % bendrojo kiekio</t>
    </r>
  </si>
  <si>
    <t>2.</t>
  </si>
  <si>
    <t>Pakelto paviršinio vandens kiekis</t>
  </si>
  <si>
    <t>3.</t>
  </si>
  <si>
    <t>Patiekto geriamojo vandens kiekis</t>
  </si>
  <si>
    <r>
      <rPr>
        <b/>
        <sz val="11"/>
        <rFont val="Calibri"/>
        <family val="2"/>
        <charset val="186"/>
        <scheme val="minor"/>
      </rPr>
      <t>tūks. m3 per metus</t>
    </r>
    <r>
      <rPr>
        <sz val="11"/>
        <rFont val="Calibri"/>
        <family val="2"/>
        <scheme val="minor"/>
      </rPr>
      <t xml:space="preserve"> arba % bendrojo kiekio</t>
    </r>
  </si>
  <si>
    <t>4.</t>
  </si>
  <si>
    <t>Geriamojo vandens ruošimo įrenginiai</t>
  </si>
  <si>
    <t>vienetai</t>
  </si>
  <si>
    <t>5.</t>
  </si>
  <si>
    <t>Geriamojo vandens ruošimo įrenginių pajėgumas</t>
  </si>
  <si>
    <t> m3 per parą</t>
  </si>
  <si>
    <t>6.</t>
  </si>
  <si>
    <t>Gerinto vandens kiekis</t>
  </si>
  <si>
    <r>
      <rPr>
        <b/>
        <sz val="11"/>
        <rFont val="Calibri"/>
        <family val="2"/>
        <charset val="186"/>
        <scheme val="minor"/>
      </rPr>
      <t> m3 per metus</t>
    </r>
    <r>
      <rPr>
        <sz val="11"/>
        <rFont val="Calibri"/>
        <family val="2"/>
        <scheme val="minor"/>
      </rPr>
      <t>,  m3 per mėnesį,  m3 per parą</t>
    </r>
  </si>
  <si>
    <t>7.</t>
  </si>
  <si>
    <t>Bendras geriamojo vandens tiekimo tinklų ilgis</t>
  </si>
  <si>
    <t>km</t>
  </si>
  <si>
    <t>8.</t>
  </si>
  <si>
    <t>Geriamojo vandens gavybos įrenginių projektinis pajėgumas</t>
  </si>
  <si>
    <t>9.</t>
  </si>
  <si>
    <t>Aptarnaujamų vartotojų ir abonentų skaičius</t>
  </si>
  <si>
    <t>skaičius</t>
  </si>
  <si>
    <t>10.</t>
  </si>
  <si>
    <t>Vartotojams parduoto požeminio vandens kiekis</t>
  </si>
  <si>
    <r>
      <rPr>
        <b/>
        <sz val="11"/>
        <rFont val="Calibri"/>
        <family val="2"/>
        <charset val="186"/>
        <scheme val="minor"/>
      </rPr>
      <t>tūks. m3 per metus</t>
    </r>
    <r>
      <rPr>
        <sz val="11"/>
        <rFont val="Calibri"/>
        <family val="2"/>
        <scheme val="minor"/>
      </rPr>
      <t>, m3 per mėnesį</t>
    </r>
  </si>
  <si>
    <t>11.</t>
  </si>
  <si>
    <t>Abonentams parduoto požeminio vandens kiekis</t>
  </si>
  <si>
    <r>
      <rPr>
        <b/>
        <sz val="11"/>
        <rFont val="Calibri"/>
        <family val="2"/>
        <charset val="186"/>
        <scheme val="minor"/>
      </rPr>
      <t>tūks. m3 per metus,</t>
    </r>
    <r>
      <rPr>
        <sz val="11"/>
        <rFont val="Calibri"/>
        <family val="2"/>
        <scheme val="minor"/>
      </rPr>
      <t> m3 per mėnesį</t>
    </r>
  </si>
  <si>
    <t>12.</t>
  </si>
  <si>
    <t>Geriamojo vandens netektis</t>
  </si>
  <si>
    <t>13.</t>
  </si>
  <si>
    <r>
      <t xml:space="preserve">% gaunamo geriamojo vandens kiekio </t>
    </r>
    <r>
      <rPr>
        <b/>
        <sz val="11"/>
        <rFont val="Calibri"/>
        <family val="2"/>
        <charset val="186"/>
        <scheme val="minor"/>
      </rPr>
      <t>per mėnesį</t>
    </r>
  </si>
  <si>
    <t>14.</t>
  </si>
  <si>
    <r>
      <t xml:space="preserve">m3/km vamzdyno </t>
    </r>
    <r>
      <rPr>
        <b/>
        <sz val="11"/>
        <rFont val="Calibri"/>
        <family val="2"/>
        <charset val="186"/>
        <scheme val="minor"/>
      </rPr>
      <t>per mėnesį</t>
    </r>
  </si>
  <si>
    <t>15.</t>
  </si>
  <si>
    <r>
      <t xml:space="preserve">m3 abonentui ir vartotojui </t>
    </r>
    <r>
      <rPr>
        <b/>
        <sz val="11"/>
        <rFont val="Calibri"/>
        <family val="2"/>
        <charset val="186"/>
        <scheme val="minor"/>
      </rPr>
      <t>per mėnesį</t>
    </r>
  </si>
  <si>
    <t>16.</t>
  </si>
  <si>
    <t>Naujų vartotojų skaičius per metus</t>
  </si>
  <si>
    <t>skaičius per metus</t>
  </si>
  <si>
    <t>17.</t>
  </si>
  <si>
    <t>Naujų abonentų skaičius per metus</t>
  </si>
  <si>
    <t>18.</t>
  </si>
  <si>
    <t>Geriamojo vandens tiekimo tinklo plėtra</t>
  </si>
  <si>
    <t>metrai per metus</t>
  </si>
  <si>
    <t>2 priedas</t>
  </si>
  <si>
    <t>GERIAMOJO VANDENS SLĖGIO RODIKLIAI</t>
  </si>
  <si>
    <t>Didžiausias ties įvadu užfiksuotas slėgis</t>
  </si>
  <si>
    <t>m</t>
  </si>
  <si>
    <t>Mažiausias ties įvadu užfiksuotas slėgis</t>
  </si>
  <si>
    <t>Mažo slėgio atvejų dažnumas</t>
  </si>
  <si>
    <t>skaičius per metus arba dienų skaičius per metus</t>
  </si>
  <si>
    <t>Skundai dėl mažo slėgio</t>
  </si>
  <si>
    <t>Skundai dėl didelio slėgio</t>
  </si>
  <si>
    <t>Pertrūkiai, kuriuos sukelia per didelis slėgis</t>
  </si>
  <si>
    <t>Geriamojo vandens tiekėjo eksploatuojamos  slėgio pakėlimo stotys geriamojo vandens tiekimo tinkle</t>
  </si>
  <si>
    <t>3 priedas</t>
  </si>
  <si>
    <t>GERIAMOJO VANDENS TIEKIMO PERTRŪKIŲ RODIKLIAI</t>
  </si>
  <si>
    <t>Planuoti geriamojo vandens tiekimo pertrūkiai, trukę daugiau kaip 24 val.</t>
  </si>
  <si>
    <t>Paveikiamų abonentų ir vartotojų skaičius (vidutiniškai)</t>
  </si>
  <si>
    <t>abonentų ir vartotojų skaičius</t>
  </si>
  <si>
    <t>Pertrūkiai dėl geriamojo vandens tiekimo infrastruktūros avarijos, trukę daugiau kaip 24 val.</t>
  </si>
  <si>
    <t>Paveikiamų abonentų ir vartotojų skaičius</t>
  </si>
  <si>
    <t>Planuoti geriamojo vandens tiekimo pertrūkiai, trukę 12–24 val.</t>
  </si>
  <si>
    <t>Pertrūkiai dėl geriamojo vandens tiekimo infrastruktūros avarijos, trukę 12–24 val.</t>
  </si>
  <si>
    <t>Planuoti geriamojo vandens tiekimo pertrūkiai, trukę 6–12 val.</t>
  </si>
  <si>
    <t>Pertrūkiai dėl geriamojo vandens tiekimo infrastruktūros avarijos, trukę 6–12 val.</t>
  </si>
  <si>
    <t>Abonentai ir vartotojai, per metus patyrę pakartotinį geriamojo vandens tiekimo pertrūkį, nepriklausomai nuo pertrūkio priežasčių</t>
  </si>
  <si>
    <t>vamzdynų km</t>
  </si>
  <si>
    <t>Geriamojo vandens tiekimo infrastruktūros avarijų dažnumas</t>
  </si>
  <si>
    <t>1 km vamzdyno avarijų skaičius per metus</t>
  </si>
  <si>
    <t>4 priedas</t>
  </si>
  <si>
    <t>ABONENTŲ IR VARTOTOJŲ APTARNAVIMO RODIKLIAI</t>
  </si>
  <si>
    <t>Raštu (įskaitant elektroninį paštą) gautų skundų skaičius</t>
  </si>
  <si>
    <t>Prašymai dėl prijungimo prie vandens tiekimo tinklų</t>
  </si>
  <si>
    <t>Prašymai dėl prijungimo prie nuotekų, paviršinių nuotekų surinkimo tinklų</t>
  </si>
  <si>
    <t>Kreipimosi dėl avarijų, nuotekų kolektorių užsikimšimo ar įgriuvimo skaičius</t>
  </si>
  <si>
    <t>Atliktų abonentų ir vartotojų apklausų skaičius</t>
  </si>
  <si>
    <t>Abonentų ir vartotojų skundų dėl geriamojo vandens saugos ir kokybės skaičius</t>
  </si>
  <si>
    <t>5 priedas</t>
  </si>
  <si>
    <t>TVINDYMO NUOTEKOMIS RODIKLIAI</t>
  </si>
  <si>
    <t>Abonentų ir vartotojų patalpų ar teritorijų tvindymo nuotekomis atvejų skaičius</t>
  </si>
  <si>
    <t>Abonentų teritorijų tvindymo paviršinėmis nuotekomis atvejų skaičius</t>
  </si>
  <si>
    <t>Abonentų ir vartotojų patalpų ar teritorijų tvindymo nuotekomis dėl nuotekų kolektorių užsikimšimo ar įgriuvimo atvejų skaičius</t>
  </si>
  <si>
    <t>Abonentų ir vartotojų patalpų ar teritorijų tvindymo nuotekomis dėl mažo nuotekų kolektorių hidraulinio pajėgumo atvejų skaičius</t>
  </si>
  <si>
    <t>Abonentų ir vartotojų patalpų ar teritorijų tvindymo nuotekomis dėl kitų priežasčių skaičius</t>
  </si>
  <si>
    <t>Abonentų teritorijų tvindymo paviršinėmis nuotekomis dėl kitų, ankstesniuose punktuose nepaminėtų priežasčių skaičius</t>
  </si>
  <si>
    <t>Abonentų ir vartotojų patalpų ar teritorijų įrangos gedimo atvejų skaičius dėl tvindymo nuotekomis</t>
  </si>
  <si>
    <t>Viešųjų teritorijų tvindymo nuotekomis atvejų skaičius</t>
  </si>
  <si>
    <t>Abonentų ir vartotojų patalpų ar teritorijų, patiriančių tvindymą nuotekomis dažniau kaip kartą per metus, skaičius</t>
  </si>
  <si>
    <t>Abonentų teritorijų, patiriančių tvindymą paviršinėmis nuotekomis daugiau kaip kartą per metus, skaičius</t>
  </si>
  <si>
    <t>6 priedas</t>
  </si>
  <si>
    <t xml:space="preserve">NUOTEKŲ TVARKYMO PERTRŪKIŲ RODIKLIAI
 </t>
  </si>
  <si>
    <t>Bendras planuotų nuotekų tvarkymo pertrūkių skaičius</t>
  </si>
  <si>
    <t>Pertrūkių dėl nuotekų tvarkymo infrastruktūros avarijos skaičius</t>
  </si>
  <si>
    <t>Bendras nuotekų surinkimo tinklų ilgis</t>
  </si>
  <si>
    <t>Planuoti nuotekų tvarkymo pertrūkiai, trukę daugiau kaip 24 val.</t>
  </si>
  <si>
    <t>Paveiktų abonentų ir vartotojų skaičius</t>
  </si>
  <si>
    <t>Pertrūkiai dėl nuotekų tvarkymo infrastruktūros avarijos, trukę daugiau kaip 24 val.</t>
  </si>
  <si>
    <t>Planuoti nuotekų tvarkymo pertrūkiai, trukę 12–24 val.</t>
  </si>
  <si>
    <t>Pertrūkiai dėl nuotekų tvarkymo infrastruktūros avarijos, trukę 12–24 val.</t>
  </si>
  <si>
    <t>Planuoti nuotekų tvarkymo pertrūkiai, trukę 6–12 val.</t>
  </si>
  <si>
    <t>Pertrūkiai dėl nuotekų tvarkymo infrastruktūros avarijos, trukę 6–12 val.</t>
  </si>
  <si>
    <t>Pertrūkių priežastys ir bendras skaičius</t>
  </si>
  <si>
    <t>užsikimšimas / įgriuvimas / kita</t>
  </si>
  <si>
    <t>Užsikimšimo atvejų skaičius</t>
  </si>
  <si>
    <t>skaičius 1 km vamzdyno per metus</t>
  </si>
  <si>
    <t>19.</t>
  </si>
  <si>
    <t>Nuotekų surinkimo tinklų įgriuvimo atvejų skaičius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</si>
</sst>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L_t_-;\-* #,##0.00\ _L_t_-;_-* &quot;-&quot;??\ _L_t_-;_-@_-"/>
    <numFmt numFmtId="165" formatCode="_-* #,##0_-;\-* #,##0_-;_-* &quot;-&quot;??_-;_-@_-"/>
  </numFmts>
  <fonts count="13" x14ac:knownFonts="1">
    <font>
      <sz val="1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1" fillId="0" borderId="0"/>
  </cellStyleXfs>
  <cellXfs count="19">
    <xf numFmtId="0" fontId="0" fillId="0" borderId="0" xfId="0"/>
    <xf numFmtId="0" fontId="7" fillId="0" borderId="0" xfId="0" applyFont="1"/>
    <xf numFmtId="0" fontId="0" fillId="0" borderId="1" xfId="0" applyBorder="1"/>
    <xf numFmtId="0" fontId="7" fillId="0" borderId="0" xfId="0" applyFont="1" applyAlignment="1">
      <alignment horizontal="center" vertical="top" wrapText="1"/>
    </xf>
    <xf numFmtId="0" fontId="8" fillId="0" borderId="1" xfId="0" applyFont="1" applyBorder="1"/>
    <xf numFmtId="10" fontId="0" fillId="0" borderId="0" xfId="0" applyNumberFormat="1"/>
    <xf numFmtId="0" fontId="9" fillId="0" borderId="1" xfId="0" applyFont="1" applyBorder="1"/>
    <xf numFmtId="2" fontId="0" fillId="0" borderId="1" xfId="0" applyNumberFormat="1" applyBorder="1"/>
    <xf numFmtId="3" fontId="0" fillId="0" borderId="1" xfId="0" applyNumberFormat="1" applyBorder="1"/>
    <xf numFmtId="165" fontId="9" fillId="0" borderId="1" xfId="0" applyNumberFormat="1" applyFont="1" applyBorder="1"/>
    <xf numFmtId="0" fontId="10" fillId="0" borderId="0" xfId="0" applyFont="1"/>
    <xf numFmtId="10" fontId="0" fillId="0" borderId="1" xfId="0" applyNumberFormat="1" applyBorder="1"/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9" fillId="2" borderId="1" xfId="0" applyFont="1" applyFill="1" applyBorder="1"/>
    <xf numFmtId="0" fontId="0" fillId="2" borderId="1" xfId="0" applyFill="1" applyBorder="1" applyAlignment="1">
      <alignment horizontal="right"/>
    </xf>
    <xf numFmtId="0" fontId="8" fillId="2" borderId="1" xfId="0" applyFont="1" applyFill="1" applyBorder="1"/>
  </cellXfs>
  <cellStyles count="11">
    <cellStyle name="Comma 2" xfId="7" xr:uid="{00000000-0005-0000-0000-000009000000}"/>
    <cellStyle name="Normal" xfId="0" builtinId="0"/>
    <cellStyle name="Normal 2" xfId="1" xr:uid="{00000000-0005-0000-0000-000001000000}"/>
    <cellStyle name="Normal 2 2" xfId="3" xr:uid="{00000000-0005-0000-0000-000004000000}"/>
    <cellStyle name="Normal 2 3" xfId="4" xr:uid="{00000000-0005-0000-0000-000005000000}"/>
    <cellStyle name="Normal 2 4" xfId="5" xr:uid="{00000000-0005-0000-0000-000006000000}"/>
    <cellStyle name="Normal 2 5" xfId="6" xr:uid="{00000000-0005-0000-0000-000008000000}"/>
    <cellStyle name="Normal 2 6" xfId="8" xr:uid="{00000000-0005-0000-0000-00000A000000}"/>
    <cellStyle name="Normal 3" xfId="10" xr:uid="{74B2B5AF-39B2-4469-9BAA-7E6D459616AA}"/>
    <cellStyle name="Normal 4" xfId="2" xr:uid="{00000000-0005-0000-0000-000002000000}"/>
    <cellStyle name="Normal 5" xfId="9" xr:uid="{00000000-0005-0000-0000-00000B000000}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EAC64-18C7-4A87-98C5-5DA825381EDC}">
  <sheetPr>
    <tabColor theme="6" tint="0.79998168889431442"/>
  </sheetPr>
  <dimension ref="B2:H27"/>
  <sheetViews>
    <sheetView tabSelected="1" topLeftCell="D1" workbookViewId="0">
      <selection activeCell="G6" sqref="G6"/>
    </sheetView>
  </sheetViews>
  <sheetFormatPr defaultRowHeight="14.5" x14ac:dyDescent="0.35"/>
  <cols>
    <col min="2" max="2" width="4.81640625" customWidth="1"/>
    <col min="3" max="3" width="56" customWidth="1"/>
    <col min="4" max="4" width="47.54296875" customWidth="1"/>
    <col min="5" max="5" width="15.81640625" bestFit="1" customWidth="1"/>
    <col min="7" max="7" width="51" bestFit="1" customWidth="1"/>
  </cols>
  <sheetData>
    <row r="2" spans="2:5" x14ac:dyDescent="0.35">
      <c r="D2" t="s">
        <v>0</v>
      </c>
    </row>
    <row r="3" spans="2:5" x14ac:dyDescent="0.35">
      <c r="D3" t="s">
        <v>1</v>
      </c>
    </row>
    <row r="4" spans="2:5" x14ac:dyDescent="0.35">
      <c r="D4" t="s">
        <v>2</v>
      </c>
    </row>
    <row r="6" spans="2:5" x14ac:dyDescent="0.35">
      <c r="C6" s="1" t="s">
        <v>3</v>
      </c>
    </row>
    <row r="9" spans="2:5" x14ac:dyDescent="0.35">
      <c r="B9" s="2" t="s">
        <v>4</v>
      </c>
      <c r="C9" s="2" t="s">
        <v>5</v>
      </c>
      <c r="D9" s="2" t="s">
        <v>6</v>
      </c>
      <c r="E9" s="2"/>
    </row>
    <row r="10" spans="2:5" x14ac:dyDescent="0.35">
      <c r="B10" s="2" t="s">
        <v>7</v>
      </c>
      <c r="C10" s="2" t="s">
        <v>8</v>
      </c>
      <c r="D10" s="4" t="s">
        <v>9</v>
      </c>
      <c r="E10" s="2">
        <v>34287.112999999998</v>
      </c>
    </row>
    <row r="11" spans="2:5" x14ac:dyDescent="0.35">
      <c r="B11" s="2" t="s">
        <v>10</v>
      </c>
      <c r="C11" s="15" t="s">
        <v>11</v>
      </c>
      <c r="D11" s="18" t="s">
        <v>9</v>
      </c>
      <c r="E11" s="17">
        <v>0</v>
      </c>
    </row>
    <row r="12" spans="2:5" x14ac:dyDescent="0.35">
      <c r="B12" s="2" t="s">
        <v>12</v>
      </c>
      <c r="C12" s="2" t="s">
        <v>13</v>
      </c>
      <c r="D12" s="4" t="s">
        <v>14</v>
      </c>
      <c r="E12" s="2">
        <v>34198.993999999992</v>
      </c>
    </row>
    <row r="13" spans="2:5" x14ac:dyDescent="0.35">
      <c r="B13" s="2" t="s">
        <v>15</v>
      </c>
      <c r="C13" s="2" t="s">
        <v>16</v>
      </c>
      <c r="D13" s="2" t="s">
        <v>17</v>
      </c>
      <c r="E13" s="2">
        <v>21</v>
      </c>
    </row>
    <row r="14" spans="2:5" x14ac:dyDescent="0.35">
      <c r="B14" s="2" t="s">
        <v>18</v>
      </c>
      <c r="C14" s="2" t="s">
        <v>19</v>
      </c>
      <c r="D14" s="2" t="s">
        <v>20</v>
      </c>
      <c r="E14" s="2">
        <v>135153.42465753425</v>
      </c>
    </row>
    <row r="15" spans="2:5" x14ac:dyDescent="0.35">
      <c r="B15" s="2" t="s">
        <v>21</v>
      </c>
      <c r="C15" s="2" t="s">
        <v>22</v>
      </c>
      <c r="D15" s="4" t="s">
        <v>23</v>
      </c>
      <c r="E15" s="2">
        <v>31269331.000000004</v>
      </c>
    </row>
    <row r="16" spans="2:5" x14ac:dyDescent="0.35">
      <c r="B16" s="2" t="s">
        <v>24</v>
      </c>
      <c r="C16" s="2" t="s">
        <v>25</v>
      </c>
      <c r="D16" s="2" t="s">
        <v>26</v>
      </c>
      <c r="E16" s="2">
        <v>1811.1999999999998</v>
      </c>
    </row>
    <row r="17" spans="2:8" x14ac:dyDescent="0.35">
      <c r="B17" s="2" t="s">
        <v>27</v>
      </c>
      <c r="C17" s="2" t="s">
        <v>28</v>
      </c>
      <c r="D17" s="4" t="s">
        <v>23</v>
      </c>
      <c r="E17" s="8">
        <v>108067000</v>
      </c>
    </row>
    <row r="18" spans="2:8" x14ac:dyDescent="0.35">
      <c r="B18" s="2" t="s">
        <v>29</v>
      </c>
      <c r="C18" s="2" t="s">
        <v>30</v>
      </c>
      <c r="D18" s="2" t="s">
        <v>31</v>
      </c>
      <c r="E18" s="9">
        <v>278199</v>
      </c>
    </row>
    <row r="19" spans="2:8" x14ac:dyDescent="0.35">
      <c r="B19" s="2" t="s">
        <v>32</v>
      </c>
      <c r="C19" s="2" t="s">
        <v>33</v>
      </c>
      <c r="D19" s="4" t="s">
        <v>34</v>
      </c>
      <c r="E19" s="2">
        <v>14594.492929999986</v>
      </c>
    </row>
    <row r="20" spans="2:8" x14ac:dyDescent="0.35">
      <c r="B20" s="2" t="s">
        <v>35</v>
      </c>
      <c r="C20" s="2" t="s">
        <v>36</v>
      </c>
      <c r="D20" s="4" t="s">
        <v>37</v>
      </c>
      <c r="E20" s="2">
        <v>14413.919379999987</v>
      </c>
    </row>
    <row r="21" spans="2:8" x14ac:dyDescent="0.35">
      <c r="B21" s="2" t="s">
        <v>38</v>
      </c>
      <c r="C21" s="2" t="s">
        <v>39</v>
      </c>
      <c r="D21" s="4" t="s">
        <v>34</v>
      </c>
      <c r="E21" s="2">
        <v>5190.5816900000191</v>
      </c>
      <c r="G21" s="10"/>
    </row>
    <row r="22" spans="2:8" x14ac:dyDescent="0.35">
      <c r="B22" s="2" t="s">
        <v>40</v>
      </c>
      <c r="C22" s="2" t="s">
        <v>39</v>
      </c>
      <c r="D22" s="2" t="s">
        <v>41</v>
      </c>
      <c r="E22" s="11">
        <v>0.15177585896240164</v>
      </c>
      <c r="G22" s="10"/>
    </row>
    <row r="23" spans="2:8" x14ac:dyDescent="0.35">
      <c r="B23" s="2" t="s">
        <v>42</v>
      </c>
      <c r="C23" s="2" t="s">
        <v>39</v>
      </c>
      <c r="D23" s="2" t="s">
        <v>43</v>
      </c>
      <c r="E23" s="2">
        <v>238.81872469449442</v>
      </c>
      <c r="G23" s="10"/>
    </row>
    <row r="24" spans="2:8" x14ac:dyDescent="0.35">
      <c r="B24" s="2" t="s">
        <v>44</v>
      </c>
      <c r="C24" s="2" t="s">
        <v>39</v>
      </c>
      <c r="D24" s="2" t="s">
        <v>45</v>
      </c>
      <c r="E24" s="2">
        <v>1.5564672482823863</v>
      </c>
      <c r="G24" s="10"/>
    </row>
    <row r="25" spans="2:8" x14ac:dyDescent="0.35">
      <c r="B25" s="2" t="s">
        <v>46</v>
      </c>
      <c r="C25" s="2" t="s">
        <v>47</v>
      </c>
      <c r="D25" s="2" t="s">
        <v>48</v>
      </c>
      <c r="E25" s="9">
        <v>5305</v>
      </c>
    </row>
    <row r="26" spans="2:8" x14ac:dyDescent="0.35">
      <c r="B26" s="2" t="s">
        <v>49</v>
      </c>
      <c r="C26" s="2" t="s">
        <v>50</v>
      </c>
      <c r="D26" s="2" t="s">
        <v>48</v>
      </c>
      <c r="E26" s="6">
        <v>185</v>
      </c>
      <c r="H26" s="5"/>
    </row>
    <row r="27" spans="2:8" x14ac:dyDescent="0.35">
      <c r="B27" s="2" t="s">
        <v>51</v>
      </c>
      <c r="C27" s="2" t="s">
        <v>52</v>
      </c>
      <c r="D27" s="2" t="s">
        <v>53</v>
      </c>
      <c r="E27" s="2">
        <v>67.999999999999773</v>
      </c>
      <c r="G27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2AF4E-A9E3-4EBE-AEE4-5DB3A651E5AD}">
  <sheetPr>
    <tabColor theme="6" tint="0.79998168889431442"/>
  </sheetPr>
  <dimension ref="B2:E16"/>
  <sheetViews>
    <sheetView topLeftCell="D1" workbookViewId="0">
      <selection activeCell="G10" sqref="G10:J16"/>
    </sheetView>
  </sheetViews>
  <sheetFormatPr defaultRowHeight="14.5" x14ac:dyDescent="0.35"/>
  <cols>
    <col min="2" max="2" width="4.81640625" customWidth="1"/>
    <col min="3" max="3" width="92" bestFit="1" customWidth="1"/>
    <col min="4" max="4" width="47.54296875" customWidth="1"/>
    <col min="7" max="7" width="50.26953125" customWidth="1"/>
  </cols>
  <sheetData>
    <row r="2" spans="2:5" x14ac:dyDescent="0.35">
      <c r="D2" t="s">
        <v>0</v>
      </c>
    </row>
    <row r="3" spans="2:5" x14ac:dyDescent="0.35">
      <c r="D3" t="s">
        <v>1</v>
      </c>
    </row>
    <row r="4" spans="2:5" x14ac:dyDescent="0.35">
      <c r="D4" t="s">
        <v>54</v>
      </c>
    </row>
    <row r="6" spans="2:5" x14ac:dyDescent="0.35">
      <c r="C6" s="1" t="s">
        <v>55</v>
      </c>
    </row>
    <row r="9" spans="2:5" x14ac:dyDescent="0.35">
      <c r="B9" s="2" t="s">
        <v>4</v>
      </c>
      <c r="C9" s="2" t="s">
        <v>5</v>
      </c>
      <c r="D9" s="2" t="s">
        <v>6</v>
      </c>
      <c r="E9" s="2"/>
    </row>
    <row r="10" spans="2:5" ht="15.5" x14ac:dyDescent="0.35">
      <c r="B10" s="2" t="s">
        <v>7</v>
      </c>
      <c r="C10" s="2" t="s">
        <v>56</v>
      </c>
      <c r="D10" s="2" t="s">
        <v>57</v>
      </c>
      <c r="E10" s="12">
        <v>115</v>
      </c>
    </row>
    <row r="11" spans="2:5" ht="15.5" x14ac:dyDescent="0.35">
      <c r="B11" s="2" t="s">
        <v>10</v>
      </c>
      <c r="C11" s="2" t="s">
        <v>58</v>
      </c>
      <c r="D11" s="2" t="s">
        <v>57</v>
      </c>
      <c r="E11" s="12">
        <v>30</v>
      </c>
    </row>
    <row r="12" spans="2:5" ht="15.5" x14ac:dyDescent="0.35">
      <c r="B12" s="2" t="s">
        <v>12</v>
      </c>
      <c r="C12" s="2" t="s">
        <v>59</v>
      </c>
      <c r="D12" s="2" t="s">
        <v>60</v>
      </c>
      <c r="E12" s="12">
        <v>2</v>
      </c>
    </row>
    <row r="13" spans="2:5" ht="15.5" x14ac:dyDescent="0.35">
      <c r="B13" s="2" t="s">
        <v>15</v>
      </c>
      <c r="C13" s="2" t="s">
        <v>61</v>
      </c>
      <c r="D13" s="2" t="s">
        <v>48</v>
      </c>
      <c r="E13" s="13">
        <v>2</v>
      </c>
    </row>
    <row r="14" spans="2:5" ht="15.5" x14ac:dyDescent="0.35">
      <c r="B14" s="2" t="s">
        <v>18</v>
      </c>
      <c r="C14" s="2" t="s">
        <v>62</v>
      </c>
      <c r="D14" s="2" t="s">
        <v>48</v>
      </c>
      <c r="E14" s="13">
        <v>0</v>
      </c>
    </row>
    <row r="15" spans="2:5" x14ac:dyDescent="0.35">
      <c r="B15" s="2" t="s">
        <v>21</v>
      </c>
      <c r="C15" s="2" t="s">
        <v>63</v>
      </c>
      <c r="D15" s="2" t="s">
        <v>48</v>
      </c>
      <c r="E15" s="14">
        <v>0</v>
      </c>
    </row>
    <row r="16" spans="2:5" x14ac:dyDescent="0.35">
      <c r="B16" s="2" t="s">
        <v>24</v>
      </c>
      <c r="C16" s="2" t="s">
        <v>64</v>
      </c>
      <c r="D16" s="2" t="s">
        <v>31</v>
      </c>
      <c r="E16" s="14">
        <v>153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3E225-1438-4109-8A7A-0ADF451F705D}">
  <sheetPr>
    <tabColor theme="6" tint="0.79998168889431442"/>
  </sheetPr>
  <dimension ref="B2:E24"/>
  <sheetViews>
    <sheetView topLeftCell="C1" workbookViewId="0">
      <selection activeCell="C20" sqref="C20"/>
    </sheetView>
  </sheetViews>
  <sheetFormatPr defaultRowHeight="14.5" x14ac:dyDescent="0.35"/>
  <cols>
    <col min="2" max="2" width="4.81640625" customWidth="1"/>
    <col min="3" max="3" width="63.26953125" customWidth="1"/>
    <col min="4" max="4" width="47.54296875" customWidth="1"/>
  </cols>
  <sheetData>
    <row r="2" spans="2:5" x14ac:dyDescent="0.35">
      <c r="D2" t="s">
        <v>0</v>
      </c>
    </row>
    <row r="3" spans="2:5" x14ac:dyDescent="0.35">
      <c r="D3" t="s">
        <v>1</v>
      </c>
    </row>
    <row r="4" spans="2:5" x14ac:dyDescent="0.35">
      <c r="D4" t="s">
        <v>65</v>
      </c>
    </row>
    <row r="6" spans="2:5" x14ac:dyDescent="0.35">
      <c r="C6" s="1" t="s">
        <v>66</v>
      </c>
    </row>
    <row r="9" spans="2:5" x14ac:dyDescent="0.35">
      <c r="B9" s="2" t="s">
        <v>4</v>
      </c>
      <c r="C9" s="2" t="s">
        <v>5</v>
      </c>
      <c r="D9" s="2" t="s">
        <v>6</v>
      </c>
      <c r="E9" s="2"/>
    </row>
    <row r="10" spans="2:5" x14ac:dyDescent="0.35">
      <c r="B10" s="2" t="s">
        <v>7</v>
      </c>
      <c r="C10" s="2" t="s">
        <v>67</v>
      </c>
      <c r="D10" s="2" t="s">
        <v>48</v>
      </c>
      <c r="E10" s="2">
        <v>3</v>
      </c>
    </row>
    <row r="11" spans="2:5" x14ac:dyDescent="0.35">
      <c r="B11" s="2" t="s">
        <v>10</v>
      </c>
      <c r="C11" s="2" t="s">
        <v>68</v>
      </c>
      <c r="D11" s="2" t="s">
        <v>69</v>
      </c>
      <c r="E11" s="2">
        <v>18</v>
      </c>
    </row>
    <row r="12" spans="2:5" x14ac:dyDescent="0.35">
      <c r="B12" s="2" t="s">
        <v>12</v>
      </c>
      <c r="C12" s="2" t="s">
        <v>70</v>
      </c>
      <c r="D12" s="2" t="s">
        <v>48</v>
      </c>
      <c r="E12" s="2">
        <v>36</v>
      </c>
    </row>
    <row r="13" spans="2:5" x14ac:dyDescent="0.35">
      <c r="B13" s="2" t="s">
        <v>15</v>
      </c>
      <c r="C13" s="2" t="s">
        <v>71</v>
      </c>
      <c r="D13" s="2" t="s">
        <v>69</v>
      </c>
      <c r="E13" s="2">
        <v>2914</v>
      </c>
    </row>
    <row r="14" spans="2:5" x14ac:dyDescent="0.35">
      <c r="B14" s="2" t="s">
        <v>18</v>
      </c>
      <c r="C14" s="2" t="s">
        <v>72</v>
      </c>
      <c r="D14" s="2" t="s">
        <v>48</v>
      </c>
      <c r="E14" s="2">
        <v>1</v>
      </c>
    </row>
    <row r="15" spans="2:5" x14ac:dyDescent="0.35">
      <c r="B15" s="2" t="s">
        <v>21</v>
      </c>
      <c r="C15" s="2" t="s">
        <v>71</v>
      </c>
      <c r="D15" s="2" t="s">
        <v>69</v>
      </c>
      <c r="E15" s="2">
        <v>104</v>
      </c>
    </row>
    <row r="16" spans="2:5" x14ac:dyDescent="0.35">
      <c r="B16" s="2" t="s">
        <v>24</v>
      </c>
      <c r="C16" s="2" t="s">
        <v>73</v>
      </c>
      <c r="D16" s="2" t="s">
        <v>48</v>
      </c>
      <c r="E16" s="2">
        <v>71</v>
      </c>
    </row>
    <row r="17" spans="2:5" x14ac:dyDescent="0.35">
      <c r="B17" s="2" t="s">
        <v>27</v>
      </c>
      <c r="C17" s="2" t="s">
        <v>71</v>
      </c>
      <c r="D17" s="2" t="s">
        <v>69</v>
      </c>
      <c r="E17" s="2">
        <v>2892</v>
      </c>
    </row>
    <row r="18" spans="2:5" x14ac:dyDescent="0.35">
      <c r="B18" s="2" t="s">
        <v>29</v>
      </c>
      <c r="C18" s="2" t="s">
        <v>74</v>
      </c>
      <c r="D18" s="2" t="s">
        <v>48</v>
      </c>
      <c r="E18" s="2">
        <v>100</v>
      </c>
    </row>
    <row r="19" spans="2:5" x14ac:dyDescent="0.35">
      <c r="B19" s="2" t="s">
        <v>32</v>
      </c>
      <c r="C19" s="2" t="s">
        <v>71</v>
      </c>
      <c r="D19" s="2" t="s">
        <v>69</v>
      </c>
      <c r="E19" s="2">
        <v>14269</v>
      </c>
    </row>
    <row r="20" spans="2:5" x14ac:dyDescent="0.35">
      <c r="B20" s="2" t="s">
        <v>35</v>
      </c>
      <c r="C20" s="2" t="s">
        <v>75</v>
      </c>
      <c r="D20" s="2" t="s">
        <v>48</v>
      </c>
      <c r="E20" s="2">
        <v>22</v>
      </c>
    </row>
    <row r="21" spans="2:5" x14ac:dyDescent="0.35">
      <c r="B21" s="2" t="s">
        <v>38</v>
      </c>
      <c r="C21" s="2" t="s">
        <v>71</v>
      </c>
      <c r="D21" s="2" t="s">
        <v>69</v>
      </c>
      <c r="E21" s="2">
        <v>893</v>
      </c>
    </row>
    <row r="22" spans="2:5" x14ac:dyDescent="0.35">
      <c r="B22" s="2" t="s">
        <v>40</v>
      </c>
      <c r="C22" s="2" t="s">
        <v>76</v>
      </c>
      <c r="D22" s="2" t="s">
        <v>69</v>
      </c>
      <c r="E22" s="2">
        <v>7748</v>
      </c>
    </row>
    <row r="23" spans="2:5" x14ac:dyDescent="0.35">
      <c r="B23" s="2" t="s">
        <v>42</v>
      </c>
      <c r="C23" s="2" t="s">
        <v>25</v>
      </c>
      <c r="D23" s="2" t="s">
        <v>77</v>
      </c>
      <c r="E23" s="2">
        <v>1811</v>
      </c>
    </row>
    <row r="24" spans="2:5" x14ac:dyDescent="0.35">
      <c r="B24" s="2" t="s">
        <v>44</v>
      </c>
      <c r="C24" s="2" t="s">
        <v>78</v>
      </c>
      <c r="D24" s="2" t="s">
        <v>79</v>
      </c>
      <c r="E24" s="7">
        <f>+(E12+E16+E20)/E23</f>
        <v>7.1231363887355056E-2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5C6D2-81A9-4447-990C-85561CC1EDAF}">
  <sheetPr>
    <tabColor theme="6" tint="0.79998168889431442"/>
  </sheetPr>
  <dimension ref="B2:E15"/>
  <sheetViews>
    <sheetView zoomScale="110" zoomScaleNormal="110" workbookViewId="0">
      <selection activeCell="G16" sqref="G16"/>
    </sheetView>
  </sheetViews>
  <sheetFormatPr defaultRowHeight="14.5" x14ac:dyDescent="0.35"/>
  <cols>
    <col min="2" max="2" width="4.81640625" customWidth="1"/>
    <col min="3" max="3" width="67.7265625" customWidth="1"/>
    <col min="4" max="4" width="23.81640625" customWidth="1"/>
    <col min="7" max="7" width="44" bestFit="1" customWidth="1"/>
  </cols>
  <sheetData>
    <row r="2" spans="2:5" x14ac:dyDescent="0.35">
      <c r="D2" t="s">
        <v>0</v>
      </c>
    </row>
    <row r="3" spans="2:5" x14ac:dyDescent="0.35">
      <c r="D3" t="s">
        <v>1</v>
      </c>
    </row>
    <row r="4" spans="2:5" x14ac:dyDescent="0.35">
      <c r="D4" t="s">
        <v>80</v>
      </c>
    </row>
    <row r="6" spans="2:5" x14ac:dyDescent="0.35">
      <c r="C6" s="1" t="s">
        <v>81</v>
      </c>
    </row>
    <row r="9" spans="2:5" x14ac:dyDescent="0.35">
      <c r="B9" s="2" t="s">
        <v>4</v>
      </c>
      <c r="C9" s="2" t="s">
        <v>5</v>
      </c>
      <c r="D9" s="2" t="s">
        <v>6</v>
      </c>
      <c r="E9" s="2"/>
    </row>
    <row r="10" spans="2:5" x14ac:dyDescent="0.35">
      <c r="B10" s="2" t="s">
        <v>7</v>
      </c>
      <c r="C10" s="2" t="s">
        <v>82</v>
      </c>
      <c r="D10" s="2" t="s">
        <v>48</v>
      </c>
      <c r="E10" s="6">
        <v>20</v>
      </c>
    </row>
    <row r="11" spans="2:5" x14ac:dyDescent="0.35">
      <c r="B11" s="2" t="s">
        <v>10</v>
      </c>
      <c r="C11" s="2" t="s">
        <v>83</v>
      </c>
      <c r="D11" s="2" t="s">
        <v>48</v>
      </c>
      <c r="E11" s="2">
        <v>2798</v>
      </c>
    </row>
    <row r="12" spans="2:5" x14ac:dyDescent="0.35">
      <c r="B12" s="2" t="s">
        <v>12</v>
      </c>
      <c r="C12" s="2" t="s">
        <v>84</v>
      </c>
      <c r="D12" s="2" t="s">
        <v>48</v>
      </c>
      <c r="E12" s="2">
        <v>2864</v>
      </c>
    </row>
    <row r="13" spans="2:5" x14ac:dyDescent="0.35">
      <c r="B13" s="2" t="s">
        <v>15</v>
      </c>
      <c r="C13" s="2" t="s">
        <v>85</v>
      </c>
      <c r="D13" s="2" t="s">
        <v>48</v>
      </c>
      <c r="E13" s="15">
        <v>0</v>
      </c>
    </row>
    <row r="14" spans="2:5" x14ac:dyDescent="0.35">
      <c r="B14" s="2" t="s">
        <v>18</v>
      </c>
      <c r="C14" s="2" t="s">
        <v>86</v>
      </c>
      <c r="D14" s="2" t="s">
        <v>48</v>
      </c>
      <c r="E14" s="15">
        <v>46</v>
      </c>
    </row>
    <row r="15" spans="2:5" x14ac:dyDescent="0.35">
      <c r="B15" s="2" t="s">
        <v>21</v>
      </c>
      <c r="C15" s="2" t="s">
        <v>87</v>
      </c>
      <c r="D15" s="2" t="s">
        <v>48</v>
      </c>
      <c r="E15" s="16">
        <v>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BF0B0-5161-4F23-9F79-EB015B2E4648}">
  <sheetPr>
    <tabColor theme="6" tint="0.79998168889431442"/>
  </sheetPr>
  <dimension ref="B2:E19"/>
  <sheetViews>
    <sheetView topLeftCell="A7" workbookViewId="0">
      <selection activeCell="G10" sqref="G10:K24"/>
    </sheetView>
  </sheetViews>
  <sheetFormatPr defaultRowHeight="14.5" x14ac:dyDescent="0.35"/>
  <cols>
    <col min="2" max="2" width="4.81640625" customWidth="1"/>
    <col min="3" max="3" width="118" bestFit="1" customWidth="1"/>
    <col min="4" max="4" width="47.54296875" customWidth="1"/>
  </cols>
  <sheetData>
    <row r="2" spans="2:5" x14ac:dyDescent="0.35">
      <c r="D2" t="s">
        <v>0</v>
      </c>
    </row>
    <row r="3" spans="2:5" x14ac:dyDescent="0.35">
      <c r="D3" t="s">
        <v>1</v>
      </c>
    </row>
    <row r="4" spans="2:5" x14ac:dyDescent="0.35">
      <c r="D4" t="s">
        <v>88</v>
      </c>
    </row>
    <row r="6" spans="2:5" x14ac:dyDescent="0.35">
      <c r="C6" s="1" t="s">
        <v>89</v>
      </c>
    </row>
    <row r="9" spans="2:5" x14ac:dyDescent="0.35">
      <c r="B9" s="2" t="s">
        <v>4</v>
      </c>
      <c r="C9" s="2" t="s">
        <v>5</v>
      </c>
      <c r="D9" s="2" t="s">
        <v>6</v>
      </c>
      <c r="E9" s="2"/>
    </row>
    <row r="10" spans="2:5" x14ac:dyDescent="0.35">
      <c r="B10" s="2" t="s">
        <v>7</v>
      </c>
      <c r="C10" s="2" t="s">
        <v>90</v>
      </c>
      <c r="D10" s="2" t="s">
        <v>48</v>
      </c>
      <c r="E10" s="14">
        <v>0</v>
      </c>
    </row>
    <row r="11" spans="2:5" x14ac:dyDescent="0.35">
      <c r="B11" s="2" t="s">
        <v>10</v>
      </c>
      <c r="C11" s="2" t="s">
        <v>91</v>
      </c>
      <c r="D11" s="2" t="s">
        <v>48</v>
      </c>
      <c r="E11" s="14">
        <v>0</v>
      </c>
    </row>
    <row r="12" spans="2:5" x14ac:dyDescent="0.35">
      <c r="B12" s="2" t="s">
        <v>12</v>
      </c>
      <c r="C12" s="2" t="s">
        <v>92</v>
      </c>
      <c r="D12" s="2" t="s">
        <v>48</v>
      </c>
      <c r="E12" s="14">
        <v>0</v>
      </c>
    </row>
    <row r="13" spans="2:5" x14ac:dyDescent="0.35">
      <c r="B13" s="2" t="s">
        <v>15</v>
      </c>
      <c r="C13" s="2" t="s">
        <v>93</v>
      </c>
      <c r="D13" s="2" t="s">
        <v>48</v>
      </c>
      <c r="E13" s="14">
        <v>0</v>
      </c>
    </row>
    <row r="14" spans="2:5" x14ac:dyDescent="0.35">
      <c r="B14" s="2" t="s">
        <v>18</v>
      </c>
      <c r="C14" s="2" t="s">
        <v>94</v>
      </c>
      <c r="D14" s="2" t="s">
        <v>48</v>
      </c>
      <c r="E14" s="14">
        <v>0</v>
      </c>
    </row>
    <row r="15" spans="2:5" x14ac:dyDescent="0.35">
      <c r="B15" s="2" t="s">
        <v>21</v>
      </c>
      <c r="C15" s="2" t="s">
        <v>95</v>
      </c>
      <c r="D15" s="2" t="s">
        <v>48</v>
      </c>
      <c r="E15" s="14">
        <v>0</v>
      </c>
    </row>
    <row r="16" spans="2:5" x14ac:dyDescent="0.35">
      <c r="B16" s="2" t="s">
        <v>24</v>
      </c>
      <c r="C16" s="2" t="s">
        <v>96</v>
      </c>
      <c r="D16" s="2" t="s">
        <v>48</v>
      </c>
      <c r="E16" s="14">
        <v>0</v>
      </c>
    </row>
    <row r="17" spans="2:5" x14ac:dyDescent="0.35">
      <c r="B17" s="2" t="s">
        <v>27</v>
      </c>
      <c r="C17" s="2" t="s">
        <v>97</v>
      </c>
      <c r="D17" s="2" t="s">
        <v>48</v>
      </c>
      <c r="E17" s="14">
        <v>0</v>
      </c>
    </row>
    <row r="18" spans="2:5" x14ac:dyDescent="0.35">
      <c r="B18" s="2" t="s">
        <v>29</v>
      </c>
      <c r="C18" s="2" t="s">
        <v>98</v>
      </c>
      <c r="D18" s="2" t="s">
        <v>31</v>
      </c>
      <c r="E18" s="14">
        <v>0</v>
      </c>
    </row>
    <row r="19" spans="2:5" x14ac:dyDescent="0.35">
      <c r="B19" s="2" t="s">
        <v>32</v>
      </c>
      <c r="C19" s="2" t="s">
        <v>99</v>
      </c>
      <c r="D19" s="2" t="s">
        <v>31</v>
      </c>
      <c r="E19" s="14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F2E10-F5B6-412A-9832-75A3F2AD1FE6}">
  <sheetPr>
    <tabColor theme="6" tint="0.79998168889431442"/>
  </sheetPr>
  <dimension ref="B2:E28"/>
  <sheetViews>
    <sheetView topLeftCell="A9" workbookViewId="0">
      <selection activeCell="G33" sqref="G33"/>
    </sheetView>
  </sheetViews>
  <sheetFormatPr defaultRowHeight="14.5" x14ac:dyDescent="0.35"/>
  <cols>
    <col min="2" max="2" width="4.81640625" customWidth="1"/>
    <col min="3" max="3" width="70.7265625" bestFit="1" customWidth="1"/>
    <col min="4" max="4" width="47.54296875" customWidth="1"/>
  </cols>
  <sheetData>
    <row r="2" spans="2:5" x14ac:dyDescent="0.35">
      <c r="D2" t="s">
        <v>0</v>
      </c>
    </row>
    <row r="3" spans="2:5" x14ac:dyDescent="0.35">
      <c r="D3" t="s">
        <v>1</v>
      </c>
    </row>
    <row r="4" spans="2:5" x14ac:dyDescent="0.35">
      <c r="D4" t="s">
        <v>100</v>
      </c>
    </row>
    <row r="6" spans="2:5" ht="19.149999999999999" customHeight="1" x14ac:dyDescent="0.35">
      <c r="C6" s="3" t="s">
        <v>101</v>
      </c>
    </row>
    <row r="9" spans="2:5" x14ac:dyDescent="0.35">
      <c r="B9" s="2" t="s">
        <v>4</v>
      </c>
      <c r="C9" s="2" t="s">
        <v>5</v>
      </c>
      <c r="D9" s="2" t="s">
        <v>6</v>
      </c>
      <c r="E9" s="2"/>
    </row>
    <row r="10" spans="2:5" x14ac:dyDescent="0.35">
      <c r="B10" s="2" t="s">
        <v>7</v>
      </c>
      <c r="C10" s="2" t="s">
        <v>102</v>
      </c>
      <c r="D10" s="2" t="s">
        <v>48</v>
      </c>
      <c r="E10" s="17">
        <v>0</v>
      </c>
    </row>
    <row r="11" spans="2:5" x14ac:dyDescent="0.35">
      <c r="B11" s="2" t="s">
        <v>10</v>
      </c>
      <c r="C11" s="2" t="s">
        <v>103</v>
      </c>
      <c r="D11" s="2" t="s">
        <v>48</v>
      </c>
      <c r="E11" s="17">
        <v>14</v>
      </c>
    </row>
    <row r="12" spans="2:5" x14ac:dyDescent="0.35">
      <c r="B12" s="2" t="s">
        <v>12</v>
      </c>
      <c r="C12" s="2" t="s">
        <v>104</v>
      </c>
      <c r="D12" s="2" t="s">
        <v>77</v>
      </c>
      <c r="E12" s="17">
        <v>1530</v>
      </c>
    </row>
    <row r="13" spans="2:5" x14ac:dyDescent="0.35">
      <c r="B13" s="2" t="s">
        <v>15</v>
      </c>
      <c r="C13" s="2" t="s">
        <v>105</v>
      </c>
      <c r="D13" s="2" t="s">
        <v>48</v>
      </c>
      <c r="E13" s="17">
        <v>0</v>
      </c>
    </row>
    <row r="14" spans="2:5" x14ac:dyDescent="0.35">
      <c r="B14" s="2" t="s">
        <v>18</v>
      </c>
      <c r="C14" s="2" t="s">
        <v>106</v>
      </c>
      <c r="D14" s="2" t="s">
        <v>69</v>
      </c>
      <c r="E14" s="17">
        <v>0</v>
      </c>
    </row>
    <row r="15" spans="2:5" x14ac:dyDescent="0.35">
      <c r="B15" s="2" t="s">
        <v>21</v>
      </c>
      <c r="C15" s="2" t="s">
        <v>107</v>
      </c>
      <c r="D15" s="2" t="s">
        <v>48</v>
      </c>
      <c r="E15" s="17">
        <v>4</v>
      </c>
    </row>
    <row r="16" spans="2:5" x14ac:dyDescent="0.35">
      <c r="B16" s="2" t="s">
        <v>24</v>
      </c>
      <c r="C16" s="2" t="s">
        <v>106</v>
      </c>
      <c r="D16" s="2" t="s">
        <v>69</v>
      </c>
      <c r="E16" s="17">
        <v>0</v>
      </c>
    </row>
    <row r="17" spans="2:5" x14ac:dyDescent="0.35">
      <c r="B17" s="2" t="s">
        <v>27</v>
      </c>
      <c r="C17" s="2" t="s">
        <v>108</v>
      </c>
      <c r="D17" s="2" t="s">
        <v>48</v>
      </c>
      <c r="E17" s="17">
        <v>0</v>
      </c>
    </row>
    <row r="18" spans="2:5" x14ac:dyDescent="0.35">
      <c r="B18" s="2" t="s">
        <v>29</v>
      </c>
      <c r="C18" s="2" t="s">
        <v>106</v>
      </c>
      <c r="D18" s="2" t="s">
        <v>69</v>
      </c>
      <c r="E18" s="17">
        <v>0</v>
      </c>
    </row>
    <row r="19" spans="2:5" x14ac:dyDescent="0.35">
      <c r="B19" s="2" t="s">
        <v>32</v>
      </c>
      <c r="C19" s="2" t="s">
        <v>109</v>
      </c>
      <c r="D19" s="2" t="s">
        <v>48</v>
      </c>
      <c r="E19" s="17">
        <v>6</v>
      </c>
    </row>
    <row r="20" spans="2:5" x14ac:dyDescent="0.35">
      <c r="B20" s="2" t="s">
        <v>35</v>
      </c>
      <c r="C20" s="2" t="s">
        <v>106</v>
      </c>
      <c r="D20" s="2" t="s">
        <v>69</v>
      </c>
      <c r="E20" s="17">
        <v>0</v>
      </c>
    </row>
    <row r="21" spans="2:5" x14ac:dyDescent="0.35">
      <c r="B21" s="2" t="s">
        <v>38</v>
      </c>
      <c r="C21" s="2" t="s">
        <v>110</v>
      </c>
      <c r="D21" s="2" t="s">
        <v>48</v>
      </c>
      <c r="E21" s="17">
        <v>0</v>
      </c>
    </row>
    <row r="22" spans="2:5" x14ac:dyDescent="0.35">
      <c r="B22" s="2" t="s">
        <v>40</v>
      </c>
      <c r="C22" s="2" t="s">
        <v>106</v>
      </c>
      <c r="D22" s="2" t="s">
        <v>69</v>
      </c>
      <c r="E22" s="17">
        <v>0</v>
      </c>
    </row>
    <row r="23" spans="2:5" x14ac:dyDescent="0.35">
      <c r="B23" s="2" t="s">
        <v>42</v>
      </c>
      <c r="C23" s="2" t="s">
        <v>111</v>
      </c>
      <c r="D23" s="2" t="s">
        <v>48</v>
      </c>
      <c r="E23" s="17">
        <v>4</v>
      </c>
    </row>
    <row r="24" spans="2:5" x14ac:dyDescent="0.35">
      <c r="B24" s="2" t="s">
        <v>44</v>
      </c>
      <c r="C24" s="2" t="s">
        <v>106</v>
      </c>
      <c r="D24" s="2" t="s">
        <v>69</v>
      </c>
      <c r="E24" s="17">
        <v>0</v>
      </c>
    </row>
    <row r="25" spans="2:5" x14ac:dyDescent="0.35">
      <c r="B25" s="2" t="s">
        <v>46</v>
      </c>
      <c r="C25" s="2" t="s">
        <v>112</v>
      </c>
      <c r="D25" s="2" t="s">
        <v>113</v>
      </c>
      <c r="E25" s="17">
        <v>0</v>
      </c>
    </row>
    <row r="26" spans="2:5" x14ac:dyDescent="0.35">
      <c r="B26" s="2" t="s">
        <v>49</v>
      </c>
      <c r="C26" s="2" t="s">
        <v>114</v>
      </c>
      <c r="D26" s="2" t="s">
        <v>48</v>
      </c>
      <c r="E26" s="2">
        <v>1763</v>
      </c>
    </row>
    <row r="27" spans="2:5" x14ac:dyDescent="0.35">
      <c r="B27" s="2" t="s">
        <v>51</v>
      </c>
      <c r="C27" s="2" t="s">
        <v>114</v>
      </c>
      <c r="D27" s="2" t="s">
        <v>115</v>
      </c>
      <c r="E27" s="7">
        <f>+E26/E12</f>
        <v>1.1522875816993463</v>
      </c>
    </row>
    <row r="28" spans="2:5" x14ac:dyDescent="0.35">
      <c r="B28" s="2" t="s">
        <v>116</v>
      </c>
      <c r="C28" s="2" t="s">
        <v>117</v>
      </c>
      <c r="D28" s="2" t="s">
        <v>48</v>
      </c>
      <c r="E28" s="2">
        <v>519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5C6B2FE6EDB3074C93D8E4B9F1704C9E" ma:contentTypeVersion="6" ma:contentTypeDescription="Kurkite naują dokumentą." ma:contentTypeScope="" ma:versionID="41f45ae23d005ae8dd674cde73ead41b">
  <xsd:schema xmlns:xsd="http://www.w3.org/2001/XMLSchema" xmlns:xs="http://www.w3.org/2001/XMLSchema" xmlns:p="http://schemas.microsoft.com/office/2006/metadata/properties" xmlns:ns2="a4c5f857-465e-44ce-b8f7-0d775c598169" xmlns:ns3="3a1cafff-f1a3-4b92-b407-7561289f2ae2" targetNamespace="http://schemas.microsoft.com/office/2006/metadata/properties" ma:root="true" ma:fieldsID="f422f1312ed88772e6e84ccb1245be73" ns2:_="" ns3:_="">
    <xsd:import namespace="a4c5f857-465e-44ce-b8f7-0d775c598169"/>
    <xsd:import namespace="3a1cafff-f1a3-4b92-b407-7561289f2a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c5f857-465e-44ce-b8f7-0d775c5981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1cafff-f1a3-4b92-b407-7561289f2ae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647E24-6374-42B2-BFA9-AF9A6F148B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D4F41C-00A6-4EDC-A2F8-934F7AB54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c5f857-465e-44ce-b8f7-0d775c598169"/>
    <ds:schemaRef ds:uri="3a1cafff-f1a3-4b92-b407-7561289f2a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59010A-1DAF-4646-B411-ABCCCA6CA77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 priedas</vt:lpstr>
      <vt:lpstr>2 priedas</vt:lpstr>
      <vt:lpstr>3 priedas</vt:lpstr>
      <vt:lpstr>4 priedas</vt:lpstr>
      <vt:lpstr>5 priedas</vt:lpstr>
      <vt:lpstr>6 priedas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 AUTHORITY\SYSTEM</dc:creator>
  <cp:keywords/>
  <dc:description/>
  <cp:lastModifiedBy>Gintarė Dragūnaitė</cp:lastModifiedBy>
  <cp:revision/>
  <dcterms:created xsi:type="dcterms:W3CDTF">2022-02-18T23:04:54Z</dcterms:created>
  <dcterms:modified xsi:type="dcterms:W3CDTF">2023-12-22T11:43:04Z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0x0101005C6B2FE6EDB3074C93D8E4B9F1704C9E</vt:lpwstr>
  </property>
</Properties>
</file>